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En301549" sheetId="1" r:id="rId4"/>
  </sheets>
</workbook>
</file>

<file path=xl/sharedStrings.xml><?xml version="1.0" encoding="utf-8"?>
<sst xmlns="http://schemas.openxmlformats.org/spreadsheetml/2006/main" uniqueCount="337">
  <si>
    <t>En301549</t>
  </si>
  <si>
    <t>No.</t>
  </si>
  <si>
    <t>Princip</t>
  </si>
  <si>
    <t>Riktlinje</t>
  </si>
  <si>
    <t>Paragraf</t>
  </si>
  <si>
    <t>Kriterienamn</t>
  </si>
  <si>
    <t>Webbriktilinjer</t>
  </si>
  <si>
    <t>Nivå</t>
  </si>
  <si>
    <t>WCAG Version</t>
  </si>
  <si>
    <t>Notering</t>
  </si>
  <si>
    <t>5.2</t>
  </si>
  <si>
    <t>Activation of accessibility features</t>
  </si>
  <si>
    <r>
      <rPr>
        <u val="single"/>
        <sz val="10"/>
        <color indexed="8"/>
        <rFont val="Helvetica Neue"/>
      </rPr>
      <t>Gör funktioner för tillgänglighet lätta att hitta</t>
    </r>
  </si>
  <si>
    <t>-</t>
  </si>
  <si>
    <t>5.3</t>
  </si>
  <si>
    <t>Biometrics</t>
  </si>
  <si>
    <r>
      <rPr>
        <u val="single"/>
        <sz val="10"/>
        <color indexed="8"/>
        <rFont val="Helvetica Neue"/>
      </rPr>
      <t>Gör inte användning av tjänster beroende av endast en biometrisk egenskap</t>
    </r>
  </si>
  <si>
    <t>5.4</t>
  </si>
  <si>
    <t>Preservation of accessibility information during conversion</t>
  </si>
  <si>
    <r>
      <rPr>
        <u val="single"/>
        <sz val="10"/>
        <color indexed="8"/>
        <rFont val="Helvetica Neue"/>
      </rPr>
      <t>Bevara tillgänglighet vid konverteringar</t>
    </r>
  </si>
  <si>
    <t xml:space="preserve">6.1 </t>
  </si>
  <si>
    <t>Audio bandwidth for speech</t>
  </si>
  <si>
    <r>
      <rPr>
        <u val="single"/>
        <sz val="10"/>
        <color indexed="8"/>
        <rFont val="Helvetica Neue"/>
      </rPr>
      <t>Funktioner för video- och röstsamtal ska vara tillgängliga</t>
    </r>
  </si>
  <si>
    <t>6.2.1.1</t>
  </si>
  <si>
    <t>RTT communication</t>
  </si>
  <si>
    <t>6.2.1.2</t>
  </si>
  <si>
    <t>Concurrent voice and text</t>
  </si>
  <si>
    <t xml:space="preserve">6.2.2.1 </t>
  </si>
  <si>
    <t>Visually distinguishable display</t>
  </si>
  <si>
    <t>6.2.2.2</t>
  </si>
  <si>
    <t>Programmatically determinable send and receive direction</t>
  </si>
  <si>
    <t>6.2.2.3</t>
  </si>
  <si>
    <t>Speaker identification</t>
  </si>
  <si>
    <t>6.2.2.4</t>
  </si>
  <si>
    <t>Visual indicator of Audio with RTT</t>
  </si>
  <si>
    <t>6.2.3</t>
  </si>
  <si>
    <t xml:space="preserve"> Interoperability item a)</t>
  </si>
  <si>
    <t>Se paragraf 6.2.1.1.</t>
  </si>
  <si>
    <t xml:space="preserve"> Interoperability item b)</t>
  </si>
  <si>
    <t xml:space="preserve"> Interoperability item c)</t>
  </si>
  <si>
    <t xml:space="preserve"> Interoperability item d)</t>
  </si>
  <si>
    <t>6.2.4</t>
  </si>
  <si>
    <t>RTT responsiveness</t>
  </si>
  <si>
    <t>Gäller för webbsidor som använder textinmatning i realtid.</t>
  </si>
  <si>
    <t>6.3</t>
  </si>
  <si>
    <t>Caller ID</t>
  </si>
  <si>
    <t>6.4</t>
  </si>
  <si>
    <t>Alternatives to voice-based services</t>
  </si>
  <si>
    <r>
      <rPr>
        <u val="single"/>
        <sz val="10"/>
        <color indexed="8"/>
        <rFont val="Helvetica Neue"/>
      </rPr>
      <t>Alternativ till ljud- och videobaserade tjänster</t>
    </r>
  </si>
  <si>
    <t>Where web pages provide real-time voice-based communication and also provide voice mail, auto-attendant, or interactive voice response facilities</t>
  </si>
  <si>
    <t>6.5.2</t>
  </si>
  <si>
    <t>Resolution item a)</t>
  </si>
  <si>
    <t>Where web pages that provide two-way voice communication includes real-time video functionality</t>
  </si>
  <si>
    <t>6.5.3</t>
  </si>
  <si>
    <t>Frame rate item a)</t>
  </si>
  <si>
    <t>6.5.4</t>
  </si>
  <si>
    <t>Synchronization between audio and video</t>
  </si>
  <si>
    <t>Where web pages provide two-way voice communication include real-time video functionality</t>
  </si>
  <si>
    <t>6.5.5</t>
  </si>
  <si>
    <t>Visual indicator of audio with video</t>
  </si>
  <si>
    <t>Where web pages provide two-way voice communication, and include real-time video functionality</t>
  </si>
  <si>
    <t>6.5.6</t>
  </si>
  <si>
    <t>Speaker identification with video (sign language) communication</t>
  </si>
  <si>
    <t>Where web pages provide speaker identification for voice users</t>
  </si>
  <si>
    <t>7.1.1</t>
  </si>
  <si>
    <t>Captioning playback</t>
  </si>
  <si>
    <r>
      <rPr>
        <u val="single"/>
        <sz val="10"/>
        <color indexed="8"/>
        <rFont val="Helvetica Neue"/>
      </rPr>
      <t>Teknik för hantering av undertexter</t>
    </r>
  </si>
  <si>
    <t>Where web content displays video with synchronized audio</t>
  </si>
  <si>
    <t>7.1.2</t>
  </si>
  <si>
    <t>Captioning synchronization</t>
  </si>
  <si>
    <t>Where web content displays captions</t>
  </si>
  <si>
    <t>7.1.3</t>
  </si>
  <si>
    <t>Preservation of captioning</t>
  </si>
  <si>
    <t>Where web pages transmit, convert or record video with synchronized audio</t>
  </si>
  <si>
    <t>7.1.4</t>
  </si>
  <si>
    <t>Captions characteristics</t>
  </si>
  <si>
    <t>7.1.5</t>
  </si>
  <si>
    <t>Spoken subtitles</t>
  </si>
  <si>
    <t>7.2.1</t>
  </si>
  <si>
    <t>Audio description playback</t>
  </si>
  <si>
    <r>
      <rPr>
        <u val="single"/>
        <sz val="10"/>
        <color indexed="8"/>
        <rFont val="Helvetica Neue"/>
      </rPr>
      <t>Teknik för syntolkning</t>
    </r>
  </si>
  <si>
    <t>7.2.2</t>
  </si>
  <si>
    <t>Audio description synchronization</t>
  </si>
  <si>
    <t>Where web content has a mechanism to play audio description</t>
  </si>
  <si>
    <t>7.2.3</t>
  </si>
  <si>
    <t xml:space="preserve"> Preservation of audio description</t>
  </si>
  <si>
    <t>Where web pages transmit, convert, or record video with synchronized audio</t>
  </si>
  <si>
    <t>Perceivable
Operable</t>
  </si>
  <si>
    <t>7.3</t>
  </si>
  <si>
    <t>User controls for captions and audio description</t>
  </si>
  <si>
    <t>Where web pages primarily display materials containing video with associated audio content</t>
  </si>
  <si>
    <t>Perceivable</t>
  </si>
  <si>
    <r>
      <rPr>
        <u val="single"/>
        <sz val="10"/>
        <color indexed="8"/>
        <rFont val="Helvetica Neue"/>
      </rPr>
      <t>Text Alternatives</t>
    </r>
  </si>
  <si>
    <r>
      <rPr>
        <u val="single"/>
        <sz val="10"/>
        <color indexed="8"/>
        <rFont val="Helvetica Neue"/>
      </rPr>
      <t>9.1.1.1</t>
    </r>
  </si>
  <si>
    <t>Non-text Content</t>
  </si>
  <si>
    <r>
      <rPr>
        <u val="single"/>
        <sz val="10"/>
        <color indexed="8"/>
        <rFont val="Helvetica Neue"/>
      </rPr>
      <t>Beskriv med text allt innehåll som inte är text</t>
    </r>
  </si>
  <si>
    <t>A</t>
  </si>
  <si>
    <t>2.0</t>
  </si>
  <si>
    <t>Gäller webbplatser.</t>
  </si>
  <si>
    <r>
      <rPr>
        <u val="single"/>
        <sz val="10"/>
        <color indexed="8"/>
        <rFont val="Helvetica Neue"/>
      </rPr>
      <t>Time-based Media</t>
    </r>
  </si>
  <si>
    <r>
      <rPr>
        <u val="single"/>
        <sz val="10"/>
        <color indexed="8"/>
        <rFont val="Helvetica Neue"/>
      </rPr>
      <t>9.1.2.1</t>
    </r>
  </si>
  <si>
    <t>Audio-only and Video-only (Prerecorded)</t>
  </si>
  <si>
    <r>
      <rPr>
        <u val="single"/>
        <sz val="10"/>
        <color indexed="8"/>
        <rFont val="Helvetica Neue"/>
      </rPr>
      <t>Erbjud alternativ till inspelningar som består av enbart ljud eller enbart video</t>
    </r>
  </si>
  <si>
    <r>
      <rPr>
        <u val="single"/>
        <sz val="10"/>
        <color indexed="8"/>
        <rFont val="Helvetica Neue"/>
      </rPr>
      <t>9.1.2.2</t>
    </r>
  </si>
  <si>
    <t>Captions (Prerecorded)</t>
  </si>
  <si>
    <r>
      <rPr>
        <u val="single"/>
        <sz val="10"/>
        <color indexed="8"/>
        <rFont val="Helvetica Neue"/>
      </rPr>
      <t>Texta ljudet i inspelade filmer</t>
    </r>
  </si>
  <si>
    <r>
      <rPr>
        <u val="single"/>
        <sz val="10"/>
        <color indexed="8"/>
        <rFont val="Helvetica Neue"/>
      </rPr>
      <t>9.1.2.3</t>
    </r>
  </si>
  <si>
    <t>Audio Description or Media Alternative (Prerecorded)</t>
  </si>
  <si>
    <r>
      <rPr>
        <u val="single"/>
        <sz val="10"/>
        <color indexed="8"/>
        <rFont val="Helvetica Neue"/>
      </rPr>
      <t>Syntolka eller erbjud alternativ till videoinspelningar</t>
    </r>
  </si>
  <si>
    <r>
      <rPr>
        <u val="single"/>
        <sz val="10"/>
        <color indexed="8"/>
        <rFont val="Helvetica Neue"/>
      </rPr>
      <t>9.1.2.5</t>
    </r>
  </si>
  <si>
    <t>Audio Description (Prerecorded)</t>
  </si>
  <si>
    <r>
      <rPr>
        <u val="single"/>
        <sz val="10"/>
        <color indexed="8"/>
        <rFont val="Helvetica Neue"/>
      </rPr>
      <t>Syntolka videoinspelningar</t>
    </r>
  </si>
  <si>
    <t>AA</t>
  </si>
  <si>
    <r>
      <rPr>
        <u val="single"/>
        <sz val="10"/>
        <color indexed="8"/>
        <rFont val="Helvetica Neue"/>
      </rPr>
      <t>Adaptable</t>
    </r>
  </si>
  <si>
    <r>
      <rPr>
        <u val="single"/>
        <sz val="10"/>
        <color indexed="8"/>
        <rFont val="Helvetica Neue"/>
      </rPr>
      <t>9.1.3.1</t>
    </r>
  </si>
  <si>
    <t>Info and Relationships</t>
  </si>
  <si>
    <r>
      <rPr>
        <u val="single"/>
        <sz val="10"/>
        <color indexed="8"/>
        <rFont val="Helvetica Neue"/>
      </rPr>
      <t>Förmedla information, struktur och relationer i koden</t>
    </r>
  </si>
  <si>
    <r>
      <rPr>
        <u val="single"/>
        <sz val="10"/>
        <color indexed="8"/>
        <rFont val="Helvetica Neue"/>
      </rPr>
      <t>9.1.3.2</t>
    </r>
  </si>
  <si>
    <t>Meaningful Sequence</t>
  </si>
  <si>
    <r>
      <rPr>
        <u val="single"/>
        <sz val="10"/>
        <color indexed="8"/>
        <rFont val="Helvetica Neue"/>
      </rPr>
      <t>Presentera innehållet i en meningsfull ordning</t>
    </r>
  </si>
  <si>
    <r>
      <rPr>
        <u val="single"/>
        <sz val="10"/>
        <color indexed="8"/>
        <rFont val="Helvetica Neue"/>
      </rPr>
      <t>9.1.3.3</t>
    </r>
  </si>
  <si>
    <t>Sensory Characteristics</t>
  </si>
  <si>
    <r>
      <rPr>
        <u val="single"/>
        <sz val="10"/>
        <color indexed="8"/>
        <rFont val="Helvetica Neue"/>
      </rPr>
      <t>Gör inte instruktioner beroende av sensoriska kännetecken</t>
    </r>
  </si>
  <si>
    <r>
      <rPr>
        <u val="single"/>
        <sz val="10"/>
        <color indexed="8"/>
        <rFont val="Helvetica Neue"/>
      </rPr>
      <t>9.1.3.4</t>
    </r>
  </si>
  <si>
    <t>Orientation</t>
  </si>
  <si>
    <r>
      <rPr>
        <u val="single"/>
        <sz val="10"/>
        <color indexed="8"/>
        <rFont val="Helvetica Neue"/>
      </rPr>
      <t>Se till att innehållet anpassas efter skärmens riktning</t>
    </r>
  </si>
  <si>
    <t>2.1</t>
  </si>
  <si>
    <r>
      <rPr>
        <u val="single"/>
        <sz val="10"/>
        <color indexed="8"/>
        <rFont val="Helvetica Neue"/>
      </rPr>
      <t>9.1.3.5</t>
    </r>
  </si>
  <si>
    <t>Identify Input Purpose</t>
  </si>
  <si>
    <r>
      <rPr>
        <u val="single"/>
        <sz val="10"/>
        <color indexed="8"/>
        <rFont val="Helvetica Neue"/>
      </rPr>
      <t>Ange syftet för formulärfält i koden</t>
    </r>
  </si>
  <si>
    <r>
      <rPr>
        <u val="single"/>
        <sz val="10"/>
        <color indexed="8"/>
        <rFont val="Helvetica Neue"/>
      </rPr>
      <t>Distinguishable</t>
    </r>
  </si>
  <si>
    <r>
      <rPr>
        <u val="single"/>
        <sz val="10"/>
        <color indexed="8"/>
        <rFont val="Helvetica Neue"/>
      </rPr>
      <t>9.1.4.1</t>
    </r>
  </si>
  <si>
    <t>Use of Color</t>
  </si>
  <si>
    <r>
      <rPr>
        <u val="single"/>
        <sz val="10"/>
        <color indexed="8"/>
        <rFont val="Helvetica Neue"/>
      </rPr>
      <t>Använd inte enbart färg för att förmedla information</t>
    </r>
  </si>
  <si>
    <r>
      <rPr>
        <u val="single"/>
        <sz val="10"/>
        <color indexed="8"/>
        <rFont val="Helvetica Neue"/>
      </rPr>
      <t>9.1.4.2</t>
    </r>
  </si>
  <si>
    <t>Audio Control</t>
  </si>
  <si>
    <r>
      <rPr>
        <u val="single"/>
        <sz val="10"/>
        <color indexed="8"/>
        <rFont val="Helvetica Neue"/>
      </rPr>
      <t>Gör det möjligt att pausa, stänga av eller sänka ljud</t>
    </r>
  </si>
  <si>
    <r>
      <rPr>
        <u val="single"/>
        <sz val="10"/>
        <color indexed="8"/>
        <rFont val="Helvetica Neue"/>
      </rPr>
      <t>9.1.4.3</t>
    </r>
  </si>
  <si>
    <t>Contrast (Minimum)</t>
  </si>
  <si>
    <r>
      <rPr>
        <u val="single"/>
        <sz val="10"/>
        <color indexed="8"/>
        <rFont val="Helvetica Neue"/>
      </rPr>
      <t>Använd tillräcklig kontrast mellan text och bakgrund</t>
    </r>
  </si>
  <si>
    <r>
      <rPr>
        <u val="single"/>
        <sz val="10"/>
        <color indexed="8"/>
        <rFont val="Helvetica Neue"/>
      </rPr>
      <t>9.1.4.4</t>
    </r>
  </si>
  <si>
    <t>Resize Text</t>
  </si>
  <si>
    <r>
      <rPr>
        <u val="single"/>
        <sz val="10"/>
        <color indexed="8"/>
        <rFont val="Helvetica Neue"/>
      </rPr>
      <t>Se till att text går att förstora</t>
    </r>
  </si>
  <si>
    <r>
      <rPr>
        <u val="single"/>
        <sz val="10"/>
        <color indexed="8"/>
        <rFont val="Helvetica Neue"/>
      </rPr>
      <t>9.1.4.5</t>
    </r>
  </si>
  <si>
    <t>Images of Text</t>
  </si>
  <si>
    <r>
      <rPr>
        <u val="single"/>
        <sz val="10"/>
        <color indexed="8"/>
        <rFont val="Helvetica Neue"/>
      </rPr>
      <t>Använd text, inte bilder, för att visa text</t>
    </r>
  </si>
  <si>
    <r>
      <rPr>
        <u val="single"/>
        <sz val="10"/>
        <color indexed="8"/>
        <rFont val="Helvetica Neue"/>
      </rPr>
      <t>9.1.4.10</t>
    </r>
  </si>
  <si>
    <t>Reflow</t>
  </si>
  <si>
    <r>
      <rPr>
        <u val="single"/>
        <sz val="10"/>
        <color indexed="8"/>
        <rFont val="Helvetica Neue"/>
      </rPr>
      <t>Skapa en flexibel layout som fungerar vid förstoring eller på liten skärm</t>
    </r>
  </si>
  <si>
    <r>
      <rPr>
        <u val="single"/>
        <sz val="10"/>
        <color indexed="8"/>
        <rFont val="Helvetica Neue"/>
      </rPr>
      <t>9.1.4.11</t>
    </r>
  </si>
  <si>
    <t>Non-text Contrast</t>
  </si>
  <si>
    <r>
      <rPr>
        <u val="single"/>
        <sz val="10"/>
        <color indexed="8"/>
        <rFont val="Helvetica Neue"/>
      </rPr>
      <t>Använd tillräckliga kontraster i komponenter och grafik</t>
    </r>
  </si>
  <si>
    <r>
      <rPr>
        <u val="single"/>
        <sz val="10"/>
        <color indexed="8"/>
        <rFont val="Helvetica Neue"/>
      </rPr>
      <t>9.1.4.12</t>
    </r>
  </si>
  <si>
    <t>Text Spacing</t>
  </si>
  <si>
    <r>
      <rPr>
        <u val="single"/>
        <sz val="10"/>
        <color indexed="8"/>
        <rFont val="Helvetica Neue"/>
      </rPr>
      <t>Se till att det går att öka avstånd mellan tecken, rader, stycken och ord</t>
    </r>
  </si>
  <si>
    <r>
      <rPr>
        <u val="single"/>
        <sz val="10"/>
        <color indexed="8"/>
        <rFont val="Helvetica Neue"/>
      </rPr>
      <t>9.1.4.13</t>
    </r>
  </si>
  <si>
    <t>Content on Hover or Focus</t>
  </si>
  <si>
    <r>
      <rPr>
        <u val="single"/>
        <sz val="10"/>
        <color indexed="8"/>
        <rFont val="Helvetica Neue"/>
      </rPr>
      <t>Innehåll som visas vid hover eller fokus</t>
    </r>
  </si>
  <si>
    <t>Operable</t>
  </si>
  <si>
    <r>
      <rPr>
        <u val="single"/>
        <sz val="10"/>
        <color indexed="8"/>
        <rFont val="Helvetica Neue"/>
      </rPr>
      <t>Keyboard Accessible</t>
    </r>
  </si>
  <si>
    <r>
      <rPr>
        <u val="single"/>
        <sz val="10"/>
        <color indexed="8"/>
        <rFont val="Helvetica Neue"/>
      </rPr>
      <t>9.2.1.1</t>
    </r>
  </si>
  <si>
    <t>Keyboard</t>
  </si>
  <si>
    <r>
      <rPr>
        <u val="single"/>
        <sz val="10"/>
        <color indexed="8"/>
        <rFont val="Helvetica Neue"/>
      </rPr>
      <t>All funktionalitet ska kunna användas med tangentbord</t>
    </r>
  </si>
  <si>
    <r>
      <rPr>
        <u val="single"/>
        <sz val="10"/>
        <color indexed="8"/>
        <rFont val="Helvetica Neue"/>
      </rPr>
      <t>9.2.1.2</t>
    </r>
  </si>
  <si>
    <t>No Keyboard Trap</t>
  </si>
  <si>
    <r>
      <rPr>
        <u val="single"/>
        <sz val="10"/>
        <color indexed="8"/>
        <rFont val="Helvetica Neue"/>
      </rPr>
      <t>Ingen tangentbordsfälla</t>
    </r>
  </si>
  <si>
    <r>
      <rPr>
        <u val="single"/>
        <sz val="10"/>
        <color indexed="8"/>
        <rFont val="Helvetica Neue"/>
      </rPr>
      <t>9.2.1.4</t>
    </r>
  </si>
  <si>
    <t>Character Key Shortcuts</t>
  </si>
  <si>
    <r>
      <rPr>
        <u val="single"/>
        <sz val="10"/>
        <color indexed="8"/>
        <rFont val="Helvetica Neue"/>
      </rPr>
      <t>Var försiktig med kortkommandon</t>
    </r>
  </si>
  <si>
    <r>
      <rPr>
        <u val="single"/>
        <sz val="10"/>
        <color indexed="8"/>
        <rFont val="Helvetica Neue"/>
      </rPr>
      <t>Enough Time</t>
    </r>
  </si>
  <si>
    <r>
      <rPr>
        <u val="single"/>
        <sz val="10"/>
        <color indexed="8"/>
        <rFont val="Helvetica Neue"/>
      </rPr>
      <t>9.2.2.1</t>
    </r>
  </si>
  <si>
    <t>Timing Adjustable</t>
  </si>
  <si>
    <r>
      <rPr>
        <u val="single"/>
        <sz val="10"/>
        <color indexed="8"/>
        <rFont val="Helvetica Neue"/>
      </rPr>
      <t>Gör det möjligt att justera tidsbegränsningar</t>
    </r>
  </si>
  <si>
    <r>
      <rPr>
        <u val="single"/>
        <sz val="10"/>
        <color indexed="8"/>
        <rFont val="Helvetica Neue"/>
      </rPr>
      <t>9.2.2.2</t>
    </r>
  </si>
  <si>
    <t>Pause, Stop, Hide</t>
  </si>
  <si>
    <r>
      <rPr>
        <u val="single"/>
        <sz val="10"/>
        <color indexed="8"/>
        <rFont val="Helvetica Neue"/>
      </rPr>
      <t>Gör det möjligt att pausa eller stänga av rörelser</t>
    </r>
  </si>
  <si>
    <r>
      <rPr>
        <u val="single"/>
        <sz val="10"/>
        <color indexed="8"/>
        <rFont val="Helvetica Neue"/>
      </rPr>
      <t>Seizures and Physical Reactions</t>
    </r>
  </si>
  <si>
    <r>
      <rPr>
        <u val="single"/>
        <sz val="10"/>
        <color indexed="8"/>
        <rFont val="Helvetica Neue"/>
      </rPr>
      <t>9.2.3.1</t>
    </r>
  </si>
  <si>
    <t>Three Flashes or Below Threshold</t>
  </si>
  <si>
    <r>
      <rPr>
        <u val="single"/>
        <sz val="10"/>
        <color indexed="8"/>
        <rFont val="Helvetica Neue"/>
      </rPr>
      <t>Orsaka inte epileptiska anfall genom blinkande</t>
    </r>
  </si>
  <si>
    <r>
      <rPr>
        <u val="single"/>
        <sz val="10"/>
        <color indexed="8"/>
        <rFont val="Helvetica Neue"/>
      </rPr>
      <t>Navigable</t>
    </r>
  </si>
  <si>
    <r>
      <rPr>
        <u val="single"/>
        <sz val="10"/>
        <color indexed="8"/>
        <rFont val="Helvetica Neue"/>
      </rPr>
      <t>9.2.4.1</t>
    </r>
  </si>
  <si>
    <t>Bypass Blocks</t>
  </si>
  <si>
    <r>
      <rPr>
        <u val="single"/>
        <sz val="10"/>
        <color indexed="8"/>
        <rFont val="Helvetica Neue"/>
      </rPr>
      <t>Gör det möjligt att hoppa förbi återkommande innehåll</t>
    </r>
  </si>
  <si>
    <r>
      <rPr>
        <u val="single"/>
        <sz val="10"/>
        <color indexed="8"/>
        <rFont val="Helvetica Neue"/>
      </rPr>
      <t>9.2.4.2</t>
    </r>
  </si>
  <si>
    <t>Page Titled</t>
  </si>
  <si>
    <r>
      <rPr>
        <u val="single"/>
        <sz val="10"/>
        <color indexed="8"/>
        <rFont val="Helvetica Neue"/>
      </rPr>
      <t>Skriv beskrivande sidtitlar</t>
    </r>
  </si>
  <si>
    <r>
      <rPr>
        <u val="single"/>
        <sz val="10"/>
        <color indexed="8"/>
        <rFont val="Helvetica Neue"/>
      </rPr>
      <t>9.2.4.3</t>
    </r>
  </si>
  <si>
    <t>Focus Order</t>
  </si>
  <si>
    <r>
      <rPr>
        <u val="single"/>
        <sz val="10"/>
        <color indexed="8"/>
        <rFont val="Helvetica Neue"/>
      </rPr>
      <t>Ha en meningsfull fokusordning</t>
    </r>
  </si>
  <si>
    <r>
      <rPr>
        <u val="single"/>
        <sz val="10"/>
        <color indexed="8"/>
        <rFont val="Helvetica Neue"/>
      </rPr>
      <t>9.2.4.4</t>
    </r>
  </si>
  <si>
    <t>Link Purpose (In Context)</t>
  </si>
  <si>
    <r>
      <rPr>
        <u val="single"/>
        <sz val="10"/>
        <color indexed="8"/>
        <rFont val="Helvetica Neue"/>
      </rPr>
      <t>Skriv tydliga länkar</t>
    </r>
  </si>
  <si>
    <r>
      <rPr>
        <u val="single"/>
        <sz val="10"/>
        <color indexed="8"/>
        <rFont val="Helvetica Neue"/>
      </rPr>
      <t>9.2.4.5</t>
    </r>
  </si>
  <si>
    <t>Multiple Ways</t>
  </si>
  <si>
    <r>
      <rPr>
        <u val="single"/>
        <sz val="10"/>
        <color indexed="8"/>
        <rFont val="Helvetica Neue"/>
      </rPr>
      <t>Erbjud flera olika sätt att navigera</t>
    </r>
  </si>
  <si>
    <r>
      <rPr>
        <u val="single"/>
        <sz val="10"/>
        <color indexed="8"/>
        <rFont val="Helvetica Neue"/>
      </rPr>
      <t>9.2.4.6</t>
    </r>
  </si>
  <si>
    <t>Headings and Labels</t>
  </si>
  <si>
    <r>
      <rPr>
        <u val="single"/>
        <sz val="10"/>
        <color indexed="8"/>
        <rFont val="Helvetica Neue"/>
      </rPr>
      <t>Skriv beskrivande rubriker och ledtexter</t>
    </r>
  </si>
  <si>
    <r>
      <rPr>
        <u val="single"/>
        <sz val="10"/>
        <color indexed="8"/>
        <rFont val="Helvetica Neue"/>
      </rPr>
      <t>9.2.4.7</t>
    </r>
  </si>
  <si>
    <t>Focus Visible</t>
  </si>
  <si>
    <r>
      <rPr>
        <u val="single"/>
        <sz val="10"/>
        <color indexed="8"/>
        <rFont val="Helvetica Neue"/>
      </rPr>
      <t>Gör det synligt vad som är i fokus</t>
    </r>
  </si>
  <si>
    <r>
      <rPr>
        <u val="single"/>
        <sz val="10"/>
        <color indexed="8"/>
        <rFont val="Helvetica Neue"/>
      </rPr>
      <t>Input Modalities</t>
    </r>
  </si>
  <si>
    <r>
      <rPr>
        <u val="single"/>
        <sz val="10"/>
        <color indexed="8"/>
        <rFont val="Helvetica Neue"/>
      </rPr>
      <t>9.2.5.1</t>
    </r>
  </si>
  <si>
    <t>Pointer Gestures</t>
  </si>
  <si>
    <r>
      <rPr>
        <u val="single"/>
        <sz val="10"/>
        <color indexed="8"/>
        <rFont val="Helvetica Neue"/>
      </rPr>
      <t>Erbjud alternativ till komplexa finger- eller pekarrörelser</t>
    </r>
  </si>
  <si>
    <r>
      <rPr>
        <u val="single"/>
        <sz val="10"/>
        <color indexed="8"/>
        <rFont val="Helvetica Neue"/>
      </rPr>
      <t>9.2.5.2</t>
    </r>
  </si>
  <si>
    <t>Pointer Cancellation</t>
  </si>
  <si>
    <r>
      <rPr>
        <u val="single"/>
        <sz val="10"/>
        <color indexed="8"/>
        <rFont val="Helvetica Neue"/>
      </rPr>
      <t>Gör det möjligt att ångra klick</t>
    </r>
  </si>
  <si>
    <r>
      <rPr>
        <u val="single"/>
        <sz val="10"/>
        <color indexed="8"/>
        <rFont val="Helvetica Neue"/>
      </rPr>
      <t>9.2.5.3</t>
    </r>
  </si>
  <si>
    <t>Label in Name</t>
  </si>
  <si>
    <r>
      <rPr>
        <u val="single"/>
        <sz val="10"/>
        <color indexed="8"/>
        <rFont val="Helvetica Neue"/>
      </rPr>
      <t>Se till att text på knappar och kontroller överensstämmer med maskinläsbara namn</t>
    </r>
  </si>
  <si>
    <r>
      <rPr>
        <u val="single"/>
        <sz val="10"/>
        <color indexed="8"/>
        <rFont val="Helvetica Neue"/>
      </rPr>
      <t>9.2.5.4</t>
    </r>
  </si>
  <si>
    <t>Motion Actuation</t>
  </si>
  <si>
    <r>
      <rPr>
        <u val="single"/>
        <sz val="10"/>
        <color indexed="8"/>
        <rFont val="Helvetica Neue"/>
      </rPr>
      <t>Erbjud alternativ till rörelsestyrning</t>
    </r>
  </si>
  <si>
    <t>Understandable</t>
  </si>
  <si>
    <r>
      <rPr>
        <u val="single"/>
        <sz val="10"/>
        <color indexed="8"/>
        <rFont val="Helvetica Neue"/>
      </rPr>
      <t>Readable</t>
    </r>
  </si>
  <si>
    <r>
      <rPr>
        <u val="single"/>
        <sz val="10"/>
        <color indexed="8"/>
        <rFont val="Helvetica Neue"/>
      </rPr>
      <t>9.3.1.1</t>
    </r>
  </si>
  <si>
    <t>Language of Page</t>
  </si>
  <si>
    <r>
      <rPr>
        <u val="single"/>
        <sz val="10"/>
        <color indexed="8"/>
        <rFont val="Helvetica Neue"/>
      </rPr>
      <t>Ange sidans språk i koden</t>
    </r>
  </si>
  <si>
    <r>
      <rPr>
        <u val="single"/>
        <sz val="10"/>
        <color indexed="8"/>
        <rFont val="Helvetica Neue"/>
      </rPr>
      <t>9.3.1.2</t>
    </r>
  </si>
  <si>
    <t>Language of Parts</t>
  </si>
  <si>
    <r>
      <rPr>
        <u val="single"/>
        <sz val="10"/>
        <color indexed="8"/>
        <rFont val="Helvetica Neue"/>
      </rPr>
      <t>Ange språkförändringar i koden</t>
    </r>
  </si>
  <si>
    <r>
      <rPr>
        <u val="single"/>
        <sz val="10"/>
        <color indexed="8"/>
        <rFont val="Helvetica Neue"/>
      </rPr>
      <t>Predictable</t>
    </r>
  </si>
  <si>
    <r>
      <rPr>
        <u val="single"/>
        <sz val="10"/>
        <color indexed="8"/>
        <rFont val="Helvetica Neue"/>
      </rPr>
      <t>9.3.2.1</t>
    </r>
  </si>
  <si>
    <t>On Focus</t>
  </si>
  <si>
    <r>
      <rPr>
        <u val="single"/>
        <sz val="10"/>
        <color indexed="8"/>
        <rFont val="Helvetica Neue"/>
      </rPr>
      <t>Ingen kontextförändring vid fokus</t>
    </r>
  </si>
  <si>
    <r>
      <rPr>
        <u val="single"/>
        <sz val="10"/>
        <color indexed="8"/>
        <rFont val="Helvetica Neue"/>
      </rPr>
      <t>9.3.2.2</t>
    </r>
  </si>
  <si>
    <t>On Input</t>
  </si>
  <si>
    <r>
      <rPr>
        <u val="single"/>
        <sz val="10"/>
        <color indexed="8"/>
        <rFont val="Helvetica Neue"/>
      </rPr>
      <t>Utför inga oväntade förändringar vid inmatning</t>
    </r>
  </si>
  <si>
    <r>
      <rPr>
        <u val="single"/>
        <sz val="10"/>
        <color indexed="8"/>
        <rFont val="Helvetica Neue"/>
      </rPr>
      <t>9.3.2.3</t>
    </r>
  </si>
  <si>
    <t>Consistent Navigation</t>
  </si>
  <si>
    <r>
      <rPr>
        <u val="single"/>
        <sz val="10"/>
        <color indexed="8"/>
        <rFont val="Helvetica Neue"/>
      </rPr>
      <t>Var konsekvent i navigation</t>
    </r>
  </si>
  <si>
    <r>
      <rPr>
        <u val="single"/>
        <sz val="10"/>
        <color indexed="8"/>
        <rFont val="Helvetica Neue"/>
      </rPr>
      <t>9.3.2.4</t>
    </r>
  </si>
  <si>
    <t>Consistent Identification</t>
  </si>
  <si>
    <r>
      <rPr>
        <u val="single"/>
        <sz val="10"/>
        <color indexed="8"/>
        <rFont val="Helvetica Neue"/>
      </rPr>
      <t>Konsekvent benämning</t>
    </r>
  </si>
  <si>
    <r>
      <rPr>
        <u val="single"/>
        <sz val="10"/>
        <color indexed="8"/>
        <rFont val="Helvetica Neue"/>
      </rPr>
      <t>Input Assistance</t>
    </r>
  </si>
  <si>
    <r>
      <rPr>
        <u val="single"/>
        <sz val="10"/>
        <color indexed="8"/>
        <rFont val="Helvetica Neue"/>
      </rPr>
      <t>9.3.3.1</t>
    </r>
  </si>
  <si>
    <t>Error Identification</t>
  </si>
  <si>
    <r>
      <rPr>
        <u val="single"/>
        <sz val="10"/>
        <color indexed="8"/>
        <rFont val="Helvetica Neue"/>
      </rPr>
      <t>Visa var ett fel uppstått och beskriv det tydligt</t>
    </r>
  </si>
  <si>
    <r>
      <rPr>
        <u val="single"/>
        <sz val="10"/>
        <color indexed="8"/>
        <rFont val="Helvetica Neue"/>
      </rPr>
      <t>9.3.3.2</t>
    </r>
  </si>
  <si>
    <t>Labels or Instructions</t>
  </si>
  <si>
    <r>
      <rPr>
        <u val="single"/>
        <sz val="10"/>
        <color indexed="8"/>
        <rFont val="Helvetica Neue"/>
      </rPr>
      <t>Skapa tydliga fältetiketter/ledtexter</t>
    </r>
  </si>
  <si>
    <r>
      <rPr>
        <u val="single"/>
        <sz val="10"/>
        <color indexed="8"/>
        <rFont val="Helvetica Neue"/>
      </rPr>
      <t>9.3.3.3</t>
    </r>
  </si>
  <si>
    <t>Error Suggestion</t>
  </si>
  <si>
    <r>
      <rPr>
        <u val="single"/>
        <sz val="10"/>
        <color indexed="8"/>
        <rFont val="Helvetica Neue"/>
      </rPr>
      <t>Ge förslag på hur fel kan rättas till</t>
    </r>
  </si>
  <si>
    <r>
      <rPr>
        <u val="single"/>
        <sz val="10"/>
        <color indexed="8"/>
        <rFont val="Helvetica Neue"/>
      </rPr>
      <t>9.3.3.4</t>
    </r>
  </si>
  <si>
    <t>Error Prevention (Legal, Financial, Data)</t>
  </si>
  <si>
    <r>
      <rPr>
        <u val="single"/>
        <sz val="10"/>
        <color indexed="8"/>
        <rFont val="Helvetica Neue"/>
      </rPr>
      <t>Ge möjlighet att ångra, korrigera eller bekräfta vid viktiga transaktioner</t>
    </r>
  </si>
  <si>
    <t>Robust</t>
  </si>
  <si>
    <r>
      <rPr>
        <u val="single"/>
        <sz val="10"/>
        <color indexed="8"/>
        <rFont val="Helvetica Neue"/>
      </rPr>
      <t>Compatible</t>
    </r>
  </si>
  <si>
    <r>
      <rPr>
        <u val="single"/>
        <sz val="10"/>
        <color indexed="8"/>
        <rFont val="Helvetica Neue"/>
      </rPr>
      <t>9.4.1.1</t>
    </r>
  </si>
  <si>
    <t>Parsing</t>
  </si>
  <si>
    <r>
      <rPr>
        <u val="single"/>
        <sz val="10"/>
        <color indexed="8"/>
        <rFont val="Helvetica Neue"/>
      </rPr>
      <t>Se till att koden validerar</t>
    </r>
  </si>
  <si>
    <r>
      <rPr>
        <u val="single"/>
        <sz val="10"/>
        <color indexed="8"/>
        <rFont val="Helvetica Neue"/>
      </rPr>
      <t>9.4.1.2</t>
    </r>
  </si>
  <si>
    <t>Name, Role, Value</t>
  </si>
  <si>
    <r>
      <rPr>
        <u val="single"/>
        <sz val="10"/>
        <color indexed="8"/>
        <rFont val="Helvetica Neue"/>
      </rPr>
      <t>Se till att komponenter fungerar i hjälpmedel</t>
    </r>
  </si>
  <si>
    <r>
      <rPr>
        <u val="single"/>
        <sz val="10"/>
        <color indexed="8"/>
        <rFont val="Helvetica Neue"/>
      </rPr>
      <t>9.4.1.3</t>
    </r>
  </si>
  <si>
    <t>Status Messages</t>
  </si>
  <si>
    <r>
      <rPr>
        <u val="single"/>
        <sz val="10"/>
        <color indexed="8"/>
        <rFont val="Helvetica Neue"/>
      </rPr>
      <t>Se till att hjälpmedel kan presentera meddelanden som inte är i fokus</t>
    </r>
  </si>
  <si>
    <t>Robust Understandable Operable Perceivable</t>
  </si>
  <si>
    <t>9.6</t>
  </si>
  <si>
    <t>WCAG conformance requirements</t>
  </si>
  <si>
    <r>
      <rPr>
        <u val="single"/>
        <sz val="10"/>
        <color indexed="8"/>
        <rFont val="Helvetica Neue"/>
      </rPr>
      <t>Alla tillgänglighetskrav är uppfyllda</t>
    </r>
  </si>
  <si>
    <r>
      <rPr>
        <u val="single"/>
        <sz val="10"/>
        <color indexed="8"/>
        <rFont val="Helvetica Neue"/>
      </rPr>
      <t>10.1.1.1</t>
    </r>
  </si>
  <si>
    <t>Gäller dokument och formulär som kan laddas ner från en webbsida.</t>
  </si>
  <si>
    <r>
      <rPr>
        <u val="single"/>
        <sz val="10"/>
        <color indexed="8"/>
        <rFont val="Helvetica Neue"/>
      </rPr>
      <t>10.1.2.1</t>
    </r>
  </si>
  <si>
    <r>
      <rPr>
        <u val="single"/>
        <sz val="10"/>
        <color indexed="8"/>
        <rFont val="Helvetica Neue"/>
      </rPr>
      <t>10.1.2.2</t>
    </r>
  </si>
  <si>
    <r>
      <rPr>
        <u val="single"/>
        <sz val="10"/>
        <color indexed="8"/>
        <rFont val="Helvetica Neue"/>
      </rPr>
      <t>10.1.2.3</t>
    </r>
  </si>
  <si>
    <r>
      <rPr>
        <u val="single"/>
        <sz val="10"/>
        <color indexed="8"/>
        <rFont val="Helvetica Neue"/>
      </rPr>
      <t>10.1.2.5</t>
    </r>
  </si>
  <si>
    <r>
      <rPr>
        <u val="single"/>
        <sz val="10"/>
        <color indexed="8"/>
        <rFont val="Helvetica Neue"/>
      </rPr>
      <t>10.1.3.1</t>
    </r>
  </si>
  <si>
    <r>
      <rPr>
        <u val="single"/>
        <sz val="10"/>
        <color indexed="8"/>
        <rFont val="Helvetica Neue"/>
      </rPr>
      <t>10.1.3.2</t>
    </r>
  </si>
  <si>
    <r>
      <rPr>
        <u val="single"/>
        <sz val="10"/>
        <color indexed="8"/>
        <rFont val="Helvetica Neue"/>
      </rPr>
      <t>10.1.3.3</t>
    </r>
  </si>
  <si>
    <r>
      <rPr>
        <u val="single"/>
        <sz val="10"/>
        <color indexed="8"/>
        <rFont val="Helvetica Neue"/>
      </rPr>
      <t>10.1.3.4</t>
    </r>
  </si>
  <si>
    <r>
      <rPr>
        <u val="single"/>
        <sz val="10"/>
        <color indexed="8"/>
        <rFont val="Helvetica Neue"/>
      </rPr>
      <t>10.1.3.5</t>
    </r>
  </si>
  <si>
    <r>
      <rPr>
        <u val="single"/>
        <sz val="10"/>
        <color indexed="8"/>
        <rFont val="Helvetica Neue"/>
      </rPr>
      <t>10.1.4.1</t>
    </r>
  </si>
  <si>
    <r>
      <rPr>
        <u val="single"/>
        <sz val="10"/>
        <color indexed="8"/>
        <rFont val="Helvetica Neue"/>
      </rPr>
      <t>10.1.4.2</t>
    </r>
  </si>
  <si>
    <r>
      <rPr>
        <u val="single"/>
        <sz val="10"/>
        <color indexed="8"/>
        <rFont val="Helvetica Neue"/>
      </rPr>
      <t>10.1.4.3</t>
    </r>
  </si>
  <si>
    <r>
      <rPr>
        <u val="single"/>
        <sz val="10"/>
        <color indexed="8"/>
        <rFont val="Helvetica Neue"/>
      </rPr>
      <t>10.1.4.4</t>
    </r>
  </si>
  <si>
    <r>
      <rPr>
        <u val="single"/>
        <sz val="10"/>
        <color indexed="8"/>
        <rFont val="Helvetica Neue"/>
      </rPr>
      <t>10.1.4.5</t>
    </r>
  </si>
  <si>
    <r>
      <rPr>
        <u val="single"/>
        <sz val="10"/>
        <color indexed="8"/>
        <rFont val="Helvetica Neue"/>
      </rPr>
      <t>10.1.4.10</t>
    </r>
  </si>
  <si>
    <r>
      <rPr>
        <u val="single"/>
        <sz val="10"/>
        <color indexed="8"/>
        <rFont val="Helvetica Neue"/>
      </rPr>
      <t>10.1.4.11</t>
    </r>
  </si>
  <si>
    <r>
      <rPr>
        <u val="single"/>
        <sz val="10"/>
        <color indexed="8"/>
        <rFont val="Helvetica Neue"/>
      </rPr>
      <t>10.1.4.12</t>
    </r>
  </si>
  <si>
    <r>
      <rPr>
        <u val="single"/>
        <sz val="10"/>
        <color indexed="8"/>
        <rFont val="Helvetica Neue"/>
      </rPr>
      <t>10.1.4.13</t>
    </r>
  </si>
  <si>
    <r>
      <rPr>
        <u val="single"/>
        <sz val="10"/>
        <color indexed="8"/>
        <rFont val="Helvetica Neue"/>
      </rPr>
      <t>10.2.1.1</t>
    </r>
  </si>
  <si>
    <r>
      <rPr>
        <u val="single"/>
        <sz val="10"/>
        <color indexed="8"/>
        <rFont val="Helvetica Neue"/>
      </rPr>
      <t>10.2.1.2</t>
    </r>
  </si>
  <si>
    <r>
      <rPr>
        <u val="single"/>
        <sz val="10"/>
        <color indexed="8"/>
        <rFont val="Helvetica Neue"/>
      </rPr>
      <t>10.2.1.4</t>
    </r>
  </si>
  <si>
    <r>
      <rPr>
        <u val="single"/>
        <sz val="10"/>
        <color indexed="8"/>
        <rFont val="Helvetica Neue"/>
      </rPr>
      <t>10.2.2.1</t>
    </r>
  </si>
  <si>
    <r>
      <rPr>
        <u val="single"/>
        <sz val="10"/>
        <color indexed="8"/>
        <rFont val="Helvetica Neue"/>
      </rPr>
      <t>10.2.2.2</t>
    </r>
  </si>
  <si>
    <r>
      <rPr>
        <u val="single"/>
        <sz val="10"/>
        <color indexed="8"/>
        <rFont val="Helvetica Neue"/>
      </rPr>
      <t>10.2.3.1</t>
    </r>
  </si>
  <si>
    <r>
      <rPr>
        <u val="single"/>
        <sz val="10"/>
        <color indexed="8"/>
        <rFont val="Helvetica Neue"/>
      </rPr>
      <t>10.2.4.2</t>
    </r>
  </si>
  <si>
    <t>Document Titled</t>
  </si>
  <si>
    <r>
      <rPr>
        <u val="single"/>
        <sz val="10"/>
        <color indexed="8"/>
        <rFont val="Helvetica Neue"/>
      </rPr>
      <t>10.2.4.3</t>
    </r>
  </si>
  <si>
    <r>
      <rPr>
        <u val="single"/>
        <sz val="10"/>
        <color indexed="8"/>
        <rFont val="Helvetica Neue"/>
      </rPr>
      <t>10.2.4.4</t>
    </r>
  </si>
  <si>
    <r>
      <rPr>
        <u val="single"/>
        <sz val="10"/>
        <color indexed="8"/>
        <rFont val="Helvetica Neue"/>
      </rPr>
      <t>10.2.4.6</t>
    </r>
  </si>
  <si>
    <r>
      <rPr>
        <u val="single"/>
        <sz val="10"/>
        <color indexed="8"/>
        <rFont val="Helvetica Neue"/>
      </rPr>
      <t>10.2.4.7</t>
    </r>
  </si>
  <si>
    <r>
      <rPr>
        <u val="single"/>
        <sz val="10"/>
        <color indexed="8"/>
        <rFont val="Helvetica Neue"/>
      </rPr>
      <t>10.2.5.1</t>
    </r>
  </si>
  <si>
    <r>
      <rPr>
        <u val="single"/>
        <sz val="10"/>
        <color indexed="8"/>
        <rFont val="Helvetica Neue"/>
      </rPr>
      <t>10.2.5.2</t>
    </r>
  </si>
  <si>
    <r>
      <rPr>
        <u val="single"/>
        <sz val="10"/>
        <color indexed="8"/>
        <rFont val="Helvetica Neue"/>
      </rPr>
      <t>10.2.5.3</t>
    </r>
  </si>
  <si>
    <r>
      <rPr>
        <u val="single"/>
        <sz val="10"/>
        <color indexed="8"/>
        <rFont val="Helvetica Neue"/>
      </rPr>
      <t>10.2.5.4</t>
    </r>
  </si>
  <si>
    <r>
      <rPr>
        <u val="single"/>
        <sz val="10"/>
        <color indexed="8"/>
        <rFont val="Helvetica Neue"/>
      </rPr>
      <t>10.3.1.1</t>
    </r>
  </si>
  <si>
    <t>Language of document</t>
  </si>
  <si>
    <r>
      <rPr>
        <u val="single"/>
        <sz val="10"/>
        <color indexed="8"/>
        <rFont val="Helvetica Neue"/>
      </rPr>
      <t>10.3.1.2</t>
    </r>
  </si>
  <si>
    <r>
      <rPr>
        <u val="single"/>
        <sz val="10"/>
        <color indexed="8"/>
        <rFont val="Helvetica Neue"/>
      </rPr>
      <t>10.3.2.1</t>
    </r>
  </si>
  <si>
    <r>
      <rPr>
        <u val="single"/>
        <sz val="10"/>
        <color indexed="8"/>
        <rFont val="Helvetica Neue"/>
      </rPr>
      <t>10.3.2.2</t>
    </r>
  </si>
  <si>
    <r>
      <rPr>
        <u val="single"/>
        <sz val="10"/>
        <color indexed="8"/>
        <rFont val="Helvetica Neue"/>
      </rPr>
      <t>10.3.3.1</t>
    </r>
  </si>
  <si>
    <r>
      <rPr>
        <u val="single"/>
        <sz val="10"/>
        <color indexed="8"/>
        <rFont val="Helvetica Neue"/>
      </rPr>
      <t>10.3.3.2</t>
    </r>
  </si>
  <si>
    <r>
      <rPr>
        <u val="single"/>
        <sz val="10"/>
        <color indexed="8"/>
        <rFont val="Helvetica Neue"/>
      </rPr>
      <t>10.3.3.3</t>
    </r>
  </si>
  <si>
    <r>
      <rPr>
        <u val="single"/>
        <sz val="10"/>
        <color indexed="8"/>
        <rFont val="Helvetica Neue"/>
      </rPr>
      <t>10.3.3.4</t>
    </r>
  </si>
  <si>
    <r>
      <rPr>
        <u val="single"/>
        <sz val="10"/>
        <color indexed="8"/>
        <rFont val="Helvetica Neue"/>
      </rPr>
      <t>10.4.1.1</t>
    </r>
  </si>
  <si>
    <r>
      <rPr>
        <u val="single"/>
        <sz val="10"/>
        <color indexed="8"/>
        <rFont val="Helvetica Neue"/>
      </rPr>
      <t>10.4.1.2</t>
    </r>
  </si>
  <si>
    <r>
      <rPr>
        <u val="single"/>
        <sz val="10"/>
        <color indexed="8"/>
        <rFont val="Helvetica Neue"/>
      </rPr>
      <t>10.4.1.3</t>
    </r>
  </si>
  <si>
    <t>11.7</t>
  </si>
  <si>
    <t>User preferences</t>
  </si>
  <si>
    <t>11.8.1</t>
  </si>
  <si>
    <t xml:space="preserve"> Content technology</t>
  </si>
  <si>
    <r>
      <rPr>
        <u val="single"/>
        <sz val="10"/>
        <color indexed="8"/>
        <rFont val="Helvetica Neue"/>
      </rPr>
      <t>Se till att funktioner för redigering ger stöd för tillgänglighet</t>
    </r>
  </si>
  <si>
    <t>Gäller verktyg som används för att publicera eller redigera innehåll på en webbplats (t.ex. ett CMS).</t>
  </si>
  <si>
    <t>11.8.2</t>
  </si>
  <si>
    <t xml:space="preserve"> Accessible content creation</t>
  </si>
  <si>
    <t>11.8.3</t>
  </si>
  <si>
    <t>Preservation of accessibility information in transformations</t>
  </si>
  <si>
    <t>11.8.4</t>
  </si>
  <si>
    <t>Repair assistance</t>
  </si>
  <si>
    <t>11.8.5</t>
  </si>
  <si>
    <t>Templates</t>
  </si>
  <si>
    <t xml:space="preserve">12.1.1 </t>
  </si>
  <si>
    <t>Accessibility and
compatibility features</t>
  </si>
  <si>
    <r>
      <rPr>
        <u val="single"/>
        <sz val="10"/>
        <color indexed="8"/>
        <rFont val="Helvetica Neue"/>
      </rPr>
      <t>Tillgänglig produktdokumentation</t>
    </r>
  </si>
  <si>
    <t>12.1.2</t>
  </si>
  <si>
    <t>Accessible documentation</t>
  </si>
  <si>
    <t xml:space="preserve">12.2.2 </t>
  </si>
  <si>
    <t>Information on
accessibility and compatibility
features</t>
  </si>
  <si>
    <r>
      <rPr>
        <u val="single"/>
        <sz val="10"/>
        <color indexed="8"/>
        <rFont val="Helvetica Neue"/>
      </rPr>
      <t>Säkerställ tillgänglighet i supporttjänster</t>
    </r>
  </si>
  <si>
    <t xml:space="preserve">12.2.3 </t>
  </si>
  <si>
    <t>Effective communication</t>
  </si>
  <si>
    <t>12.2.4</t>
  </si>
</sst>
</file>

<file path=xl/styles.xml><?xml version="1.0" encoding="utf-8"?>
<styleSheet xmlns="http://schemas.openxmlformats.org/spreadsheetml/2006/main">
  <numFmts count="1">
    <numFmt numFmtId="0" formatCode="General"/>
  </numFmts>
  <fonts count="7">
    <font>
      <sz val="10"/>
      <color indexed="8"/>
      <name val="Helvetica Neue"/>
    </font>
    <font>
      <sz val="12"/>
      <color indexed="8"/>
      <name val="Helvetica Neue"/>
    </font>
    <font>
      <b val="1"/>
      <sz val="10"/>
      <color indexed="8"/>
      <name val="Helvetica Neue"/>
    </font>
    <font>
      <u val="single"/>
      <sz val="10"/>
      <color indexed="8"/>
      <name val="Helvetica Neue"/>
    </font>
    <font>
      <strike val="1"/>
      <sz val="10"/>
      <color indexed="8"/>
      <name val="Helvetica Neue"/>
    </font>
    <font>
      <sz val="9"/>
      <color indexed="8"/>
      <name val="Arial"/>
    </font>
    <font>
      <b val="1"/>
      <sz val="24"/>
      <color indexed="8"/>
      <name val="Helvetica Neue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6"/>
        <bgColor auto="1"/>
      </patternFill>
    </fill>
  </fills>
  <borders count="10">
    <border>
      <left/>
      <right/>
      <top/>
      <bottom/>
      <diagonal/>
    </border>
    <border>
      <left style="thin">
        <color indexed="10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>
        <color indexed="8"/>
      </right>
      <top style="thin">
        <color indexed="10"/>
      </top>
      <bottom>
        <color indexed="8"/>
      </bottom>
      <diagonal/>
    </border>
    <border>
      <left>
        <color indexed="8"/>
      </left>
      <right style="thin">
        <color indexed="10"/>
      </right>
      <top style="thin">
        <color indexed="10"/>
      </top>
      <bottom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>
        <color indexed="8"/>
      </right>
      <top>
        <color indexed="8"/>
      </top>
      <bottom>
        <color indexed="8"/>
      </bottom>
      <diagonal/>
    </border>
    <border>
      <left>
        <color indexed="8"/>
      </left>
      <right style="thin">
        <color indexed="10"/>
      </right>
      <top>
        <color indexed="8"/>
      </top>
      <bottom>
        <color indexed="8"/>
      </bottom>
      <diagonal/>
    </border>
    <border>
      <left style="thin">
        <color indexed="10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>
        <color indexed="8"/>
      </right>
      <top>
        <color indexed="8"/>
      </top>
      <bottom style="thin">
        <color indexed="10"/>
      </bottom>
      <diagonal/>
    </border>
    <border>
      <left>
        <color indexed="8"/>
      </left>
      <right style="thin">
        <color indexed="10"/>
      </right>
      <top>
        <color indexed="8"/>
      </top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top" wrapText="1"/>
    </xf>
  </cellStyleXfs>
  <cellXfs count="26">
    <xf numFmtId="0" fontId="0" applyNumberFormat="0" applyFont="1" applyFill="0" applyBorder="0" applyAlignment="1" applyProtection="0">
      <alignment vertical="top" wrapText="1"/>
    </xf>
    <xf numFmtId="0" fontId="0" applyNumberFormat="1" applyFont="1" applyFill="0" applyBorder="0" applyAlignment="1" applyProtection="0">
      <alignment vertical="top" wrapText="1"/>
    </xf>
    <xf numFmtId="0" fontId="1" applyNumberFormat="0" applyFont="1" applyFill="0" applyBorder="0" applyAlignment="1" applyProtection="0">
      <alignment horizontal="center" vertical="center"/>
    </xf>
    <xf numFmtId="49" fontId="2" fillId="2" borderId="1" applyNumberFormat="1" applyFont="1" applyFill="1" applyBorder="1" applyAlignment="1" applyProtection="0">
      <alignment horizontal="left" vertical="center" wrapText="1"/>
    </xf>
    <xf numFmtId="49" fontId="2" fillId="2" borderId="2" applyNumberFormat="1" applyFont="1" applyFill="1" applyBorder="1" applyAlignment="1" applyProtection="0">
      <alignment vertical="center" wrapText="1"/>
    </xf>
    <xf numFmtId="49" fontId="2" fillId="2" borderId="3" applyNumberFormat="1" applyFont="1" applyFill="1" applyBorder="1" applyAlignment="1" applyProtection="0">
      <alignment vertical="center" wrapText="1"/>
    </xf>
    <xf numFmtId="0" fontId="2" fillId="3" borderId="4" applyNumberFormat="1" applyFont="1" applyFill="1" applyBorder="1" applyAlignment="1" applyProtection="0">
      <alignment horizontal="left" vertical="top" wrapText="1"/>
    </xf>
    <xf numFmtId="0" fontId="2" borderId="5" applyNumberFormat="0" applyFont="1" applyFill="0" applyBorder="1" applyAlignment="1" applyProtection="0">
      <alignment vertical="top" wrapText="1"/>
    </xf>
    <xf numFmtId="0" fontId="0" borderId="5" applyNumberFormat="0" applyFont="1" applyFill="0" applyBorder="1" applyAlignment="1" applyProtection="0">
      <alignment vertical="top" wrapText="1"/>
    </xf>
    <xf numFmtId="49" fontId="0" borderId="5" applyNumberFormat="1" applyFont="1" applyFill="0" applyBorder="1" applyAlignment="1" applyProtection="0">
      <alignment vertical="top" wrapText="1"/>
    </xf>
    <xf numFmtId="0" fontId="0" borderId="6" applyNumberFormat="0" applyFont="1" applyFill="0" applyBorder="1" applyAlignment="1" applyProtection="0">
      <alignment vertical="top" wrapText="1"/>
    </xf>
    <xf numFmtId="0" fontId="2" fillId="4" borderId="5" applyNumberFormat="0" applyFont="1" applyFill="1" applyBorder="1" applyAlignment="1" applyProtection="0">
      <alignment vertical="top" wrapText="1"/>
    </xf>
    <xf numFmtId="0" fontId="0" fillId="4" borderId="5" applyNumberFormat="0" applyFont="1" applyFill="1" applyBorder="1" applyAlignment="1" applyProtection="0">
      <alignment vertical="top" wrapText="1"/>
    </xf>
    <xf numFmtId="49" fontId="0" fillId="4" borderId="5" applyNumberFormat="1" applyFont="1" applyFill="1" applyBorder="1" applyAlignment="1" applyProtection="0">
      <alignment vertical="top" wrapText="1"/>
    </xf>
    <xf numFmtId="0" fontId="0" fillId="4" borderId="6" applyNumberFormat="0" applyFont="1" applyFill="1" applyBorder="1" applyAlignment="1" applyProtection="0">
      <alignment vertical="top" wrapText="1"/>
    </xf>
    <xf numFmtId="49" fontId="0" borderId="6" applyNumberFormat="1" applyFont="1" applyFill="0" applyBorder="1" applyAlignment="1" applyProtection="0">
      <alignment vertical="top" wrapText="1"/>
    </xf>
    <xf numFmtId="49" fontId="0" fillId="4" borderId="6" applyNumberFormat="1" applyFont="1" applyFill="1" applyBorder="1" applyAlignment="1" applyProtection="0">
      <alignment vertical="top" wrapText="1"/>
    </xf>
    <xf numFmtId="49" fontId="2" borderId="5" applyNumberFormat="1" applyFont="1" applyFill="0" applyBorder="1" applyAlignment="1" applyProtection="0">
      <alignment vertical="top" wrapText="1"/>
    </xf>
    <xf numFmtId="49" fontId="2" fillId="4" borderId="5" applyNumberFormat="1" applyFont="1" applyFill="1" applyBorder="1" applyAlignment="1" applyProtection="0">
      <alignment vertical="top" wrapText="1"/>
    </xf>
    <xf numFmtId="49" fontId="4" fillId="4" borderId="5" applyNumberFormat="1" applyFont="1" applyFill="1" applyBorder="1" applyAlignment="1" applyProtection="0">
      <alignment vertical="top" wrapText="1"/>
    </xf>
    <xf numFmtId="49" fontId="5" fillId="4" borderId="5" applyNumberFormat="1" applyFont="1" applyFill="1" applyBorder="1" applyAlignment="1" applyProtection="0">
      <alignment horizontal="left" vertical="top" wrapText="1" readingOrder="1"/>
    </xf>
    <xf numFmtId="0" fontId="2" fillId="3" borderId="7" applyNumberFormat="1" applyFont="1" applyFill="1" applyBorder="1" applyAlignment="1" applyProtection="0">
      <alignment horizontal="left" vertical="top" wrapText="1"/>
    </xf>
    <xf numFmtId="0" fontId="2" borderId="8" applyNumberFormat="0" applyFont="1" applyFill="0" applyBorder="1" applyAlignment="1" applyProtection="0">
      <alignment vertical="top" wrapText="1"/>
    </xf>
    <xf numFmtId="0" fontId="0" borderId="8" applyNumberFormat="0" applyFont="1" applyFill="0" applyBorder="1" applyAlignment="1" applyProtection="0">
      <alignment vertical="top" wrapText="1"/>
    </xf>
    <xf numFmtId="49" fontId="0" borderId="8" applyNumberFormat="1" applyFont="1" applyFill="0" applyBorder="1" applyAlignment="1" applyProtection="0">
      <alignment vertical="top" wrapText="1"/>
    </xf>
    <xf numFmtId="49" fontId="0" borderId="9" applyNumberFormat="1" applyFont="1" applyFill="0" applyBorder="1" applyAlignment="1" applyProtection="0">
      <alignment vertical="top" wrapText="1"/>
    </xf>
  </cellXfs>
  <cellStyles count="1">
    <cellStyle name="Normal" xfId="0" builtinId="0"/>
  </cellStyles>
  <dxfs count="3">
    <dxf>
      <font>
        <color rgb="e5929292"/>
      </font>
    </dxf>
    <dxf>
      <font>
        <color rgb="ff000000"/>
      </font>
      <fill>
        <patternFill patternType="solid">
          <fgColor indexed="13"/>
          <bgColor indexed="14"/>
        </patternFill>
      </fill>
    </dxf>
    <dxf>
      <font>
        <color rgb="ff000000"/>
      </font>
      <fill>
        <patternFill patternType="solid">
          <fgColor indexed="13"/>
          <bgColor indexed="15"/>
        </patternFill>
      </fill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1e4e9"/>
      <rgbColor rgb="ffa5a5a5"/>
      <rgbColor rgb="ffdbdbdb"/>
      <rgbColor rgb="e5929292"/>
      <rgbColor rgb="00000000"/>
      <rgbColor rgb="e5ffd38a"/>
      <rgbColor rgb="e5afe489"/>
      <rgbColor rgb="fff4f4f4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0</xdr:col>
      <xdr:colOff>0</xdr:colOff>
      <xdr:row>0</xdr:row>
      <xdr:rowOff>0</xdr:rowOff>
    </xdr:from>
    <xdr:to>
      <xdr:col>5</xdr:col>
      <xdr:colOff>623406</xdr:colOff>
      <xdr:row>0</xdr:row>
      <xdr:rowOff>530217</xdr:rowOff>
    </xdr:to>
    <xdr:sp>
      <xdr:nvSpPr>
        <xdr:cNvPr id="2" name="Checklista – webbtillgänglighet för webbplatser"/>
        <xdr:cNvSpPr txBox="1"/>
      </xdr:nvSpPr>
      <xdr:spPr>
        <a:xfrm>
          <a:off x="-204236" y="-284668"/>
          <a:ext cx="7494108" cy="530218"/>
        </a:xfrm>
        <a:prstGeom prst="rect">
          <a:avLst/>
        </a:prstGeom>
        <a:noFill/>
        <a:ln w="12700" cap="flat">
          <a:noFill/>
          <a:miter lim="400000"/>
        </a:ln>
        <a:effectLst/>
        <a:extLst>
          <a:ext uri="{C572A759-6A51-4108-AA02-DFA0A04FC94B}">
            <ma14:wrappingTextBoxFlag xmlns:ma14="http://schemas.microsoft.com/office/mac/drawingml/2011/main" val="1"/>
          </a:ext>
        </a:extLst>
      </xdr:spPr>
      <xdr:txBody>
        <a:bodyPr wrap="square" lIns="50800" tIns="50800" rIns="50800" bIns="50800" numCol="1" anchor="t">
          <a:spAutoFit/>
        </a:bodyPr>
        <a:lstStyle/>
        <a:p>
          <a:pPr marL="0" marR="0" indent="0" algn="l" defTabSz="457200" rtl="0" latinLnBrk="0">
            <a:lnSpc>
              <a:spcPct val="100000"/>
            </a:lnSpc>
            <a:spcBef>
              <a:spcPts val="1200"/>
            </a:spcBef>
            <a:spcAft>
              <a:spcPts val="0"/>
            </a:spcAft>
            <a:buClrTx/>
            <a:buSzTx/>
            <a:buFontTx/>
            <a:buNone/>
            <a:def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defRPr>
          </a:pPr>
          <a:r>
            <a:rPr b="1" baseline="0" cap="none" i="0" spc="-24" strike="noStrike" sz="2400" u="none">
              <a:solidFill>
                <a:srgbClr val="000000"/>
              </a:solidFill>
              <a:uFillTx/>
              <a:latin typeface="+mn-lt"/>
              <a:ea typeface="+mn-ea"/>
              <a:cs typeface="+mn-cs"/>
              <a:sym typeface="Helvetica Neue"/>
            </a:rPr>
            <a:t>Checklista – webbtillgänglighet för webbplatser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Blank">
  <a:themeElements>
    <a:clrScheme name="Blank">
      <a:dk1>
        <a:srgbClr val="000000"/>
      </a:dk1>
      <a:lt1>
        <a:srgbClr val="FFFFFF"/>
      </a:lt1>
      <a:dk2>
        <a:srgbClr val="5E5E5E"/>
      </a:dk2>
      <a:lt2>
        <a:srgbClr val="D5D5D5"/>
      </a:lt2>
      <a:accent1>
        <a:srgbClr val="00A2FF"/>
      </a:accent1>
      <a:accent2>
        <a:srgbClr val="16E7CF"/>
      </a:accent2>
      <a:accent3>
        <a:srgbClr val="61D836"/>
      </a:accent3>
      <a:accent4>
        <a:srgbClr val="FFD932"/>
      </a:accent4>
      <a:accent5>
        <a:srgbClr val="FF644E"/>
      </a:accent5>
      <a:accent6>
        <a:srgbClr val="FF42A1"/>
      </a:accent6>
      <a:hlink>
        <a:srgbClr val="0000FF"/>
      </a:hlink>
      <a:folHlink>
        <a:srgbClr val="FF00FF"/>
      </a:folHlink>
    </a:clrScheme>
    <a:fontScheme name="Blank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Blank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000000"/>
        </a:solidFill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ctr" upright="0">
        <a:spAutoFit/>
      </a:bodyPr>
      <a:lstStyle>
        <a:defPPr marL="0" marR="0" indent="0" algn="ctr" defTabSz="584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200" u="none" kumimoji="0" normalizeH="0">
            <a:ln>
              <a:noFill/>
            </a:ln>
            <a:solidFill>
              <a:srgbClr val="FFFFFF"/>
            </a:solidFill>
            <a:effectLst/>
            <a:uFillTx/>
            <a:latin typeface="Helvetica Neue Medium"/>
            <a:ea typeface="Helvetica Neue Medium"/>
            <a:cs typeface="Helvetica Neue Medium"/>
            <a:sym typeface="Helvetica Neue Medium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12700" cap="flat">
          <a:solidFill>
            <a:srgbClr val="000000"/>
          </a:solidFill>
          <a:prstDash val="solid"/>
          <a:miter lim="4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50800" tIns="50800" rIns="50800" bIns="50800" numCol="1" spcCol="38100" rtlCol="0" anchor="t" upright="0">
        <a:spAutoFit/>
      </a:bodyPr>
      <a:lstStyle>
        <a:defPPr marL="0" marR="0" indent="0" algn="l" defTabSz="4572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+mn-lt"/>
            <a:ea typeface="+mn-ea"/>
            <a:cs typeface="+mn-cs"/>
            <a:sym typeface="Helvetica Neue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hyperlink" Target="https://www.digg.se/webbriktlinjer/alla-webbriktlinjer/gor-funktioner-for-tillganglighet-latta-att-hitta" TargetMode="External"/><Relationship Id="rId2" Type="http://schemas.openxmlformats.org/officeDocument/2006/relationships/hyperlink" Target="https://www.digg.se/webbriktlinjer/alla-webbriktlinjer/gor-inte-anvandning-av-tjanster-beroende-av-endast-en-biometrisk-egenskap" TargetMode="External"/><Relationship Id="rId3" Type="http://schemas.openxmlformats.org/officeDocument/2006/relationships/hyperlink" Target="https://www.digg.se/webbriktlinjer/alla-webbriktlinjer/bevara-tillganglighet-vid-konverteringar" TargetMode="External"/><Relationship Id="rId4" Type="http://schemas.openxmlformats.org/officeDocument/2006/relationships/hyperlink" Target="https://www.digg.se/webbriktlinjer/alla-webbriktlinjer/funktioner-for-video--och-rostsamtal-ska-vara-tillgangliga" TargetMode="External"/><Relationship Id="rId5" Type="http://schemas.openxmlformats.org/officeDocument/2006/relationships/hyperlink" Target="https://www.digg.se/webbriktlinjer/alla-webbriktlinjer/funktioner-for-video--och-rostsamtal-ska-vara-tillgangliga" TargetMode="External"/><Relationship Id="rId6" Type="http://schemas.openxmlformats.org/officeDocument/2006/relationships/hyperlink" Target="https://www.digg.se/webbriktlinjer/alla-webbriktlinjer/funktioner-for-video--och-rostsamtal-ska-vara-tillgangliga" TargetMode="External"/><Relationship Id="rId7" Type="http://schemas.openxmlformats.org/officeDocument/2006/relationships/hyperlink" Target="https://www.digg.se/webbriktlinjer/alla-webbriktlinjer/funktioner-for-video--och-rostsamtal-ska-vara-tillgangliga" TargetMode="External"/><Relationship Id="rId8" Type="http://schemas.openxmlformats.org/officeDocument/2006/relationships/hyperlink" Target="https://www.digg.se/webbriktlinjer/alla-webbriktlinjer/funktioner-for-video--och-rostsamtal-ska-vara-tillgangliga" TargetMode="External"/><Relationship Id="rId9" Type="http://schemas.openxmlformats.org/officeDocument/2006/relationships/hyperlink" Target="https://www.digg.se/webbriktlinjer/alla-webbriktlinjer/funktioner-for-video--och-rostsamtal-ska-vara-tillgangliga" TargetMode="External"/><Relationship Id="rId10" Type="http://schemas.openxmlformats.org/officeDocument/2006/relationships/hyperlink" Target="https://www.digg.se/webbriktlinjer/alla-webbriktlinjer/funktioner-for-video--och-rostsamtal-ska-vara-tillgangliga" TargetMode="External"/><Relationship Id="rId11" Type="http://schemas.openxmlformats.org/officeDocument/2006/relationships/hyperlink" Target="https://www.digg.se/webbriktlinjer/alla-webbriktlinjer/funktioner-for-video--och-rostsamtal-ska-vara-tillgangliga" TargetMode="External"/><Relationship Id="rId12" Type="http://schemas.openxmlformats.org/officeDocument/2006/relationships/hyperlink" Target="https://www.digg.se/webbriktlinjer/alla-webbriktlinjer/funktioner-for-video--och-rostsamtal-ska-vara-tillgangliga" TargetMode="External"/><Relationship Id="rId13" Type="http://schemas.openxmlformats.org/officeDocument/2006/relationships/hyperlink" Target="https://www.digg.se/webbriktlinjer/alla-webbriktlinjer/funktioner-for-video--och-rostsamtal-ska-vara-tillgangliga" TargetMode="External"/><Relationship Id="rId14" Type="http://schemas.openxmlformats.org/officeDocument/2006/relationships/hyperlink" Target="https://www.digg.se/webbriktlinjer/alla-webbriktlinjer/funktioner-for-video--och-rostsamtal-ska-vara-tillgangliga" TargetMode="External"/><Relationship Id="rId15" Type="http://schemas.openxmlformats.org/officeDocument/2006/relationships/hyperlink" Target="https://www.digg.se/webbriktlinjer/alla-webbriktlinjer/funktioner-for-video--och-rostsamtal-ska-vara-tillgangliga" TargetMode="External"/><Relationship Id="rId16" Type="http://schemas.openxmlformats.org/officeDocument/2006/relationships/hyperlink" Target="https://www.digg.se/webbriktlinjer/alla-webbriktlinjer/funktioner-for-video--och-rostsamtal-ska-vara-tillgangliga" TargetMode="External"/><Relationship Id="rId17" Type="http://schemas.openxmlformats.org/officeDocument/2006/relationships/hyperlink" Target="https://www.digg.se/webbriktlinjer/alla-webbriktlinjer/alternativ-till-ljud--och-videobaserade-tjanster" TargetMode="External"/><Relationship Id="rId18" Type="http://schemas.openxmlformats.org/officeDocument/2006/relationships/hyperlink" Target="https://www.digg.se/webbriktlinjer/alla-webbriktlinjer/funktioner-for-video--och-rostsamtal-ska-vara-tillgangliga" TargetMode="External"/><Relationship Id="rId19" Type="http://schemas.openxmlformats.org/officeDocument/2006/relationships/hyperlink" Target="https://www.digg.se/webbriktlinjer/alla-webbriktlinjer/funktioner-for-video--och-rostsamtal-ska-vara-tillgangliga" TargetMode="External"/><Relationship Id="rId20" Type="http://schemas.openxmlformats.org/officeDocument/2006/relationships/hyperlink" Target="https://www.digg.se/webbriktlinjer/alla-webbriktlinjer/funktioner-for-video--och-rostsamtal-ska-vara-tillgangliga" TargetMode="External"/><Relationship Id="rId21" Type="http://schemas.openxmlformats.org/officeDocument/2006/relationships/hyperlink" Target="https://www.digg.se/webbriktlinjer/alla-webbriktlinjer/funktioner-for-video--och-rostsamtal-ska-vara-tillgangliga" TargetMode="External"/><Relationship Id="rId22" Type="http://schemas.openxmlformats.org/officeDocument/2006/relationships/hyperlink" Target="https://www.digg.se/webbriktlinjer/alla-webbriktlinjer/funktioner-for-video--och-rostsamtal-ska-vara-tillgangliga" TargetMode="External"/><Relationship Id="rId23" Type="http://schemas.openxmlformats.org/officeDocument/2006/relationships/hyperlink" Target="https://www.digg.se/webbriktlinjer/alla-webbriktlinjer/teknik-for-hantering-av-undertexter" TargetMode="External"/><Relationship Id="rId24" Type="http://schemas.openxmlformats.org/officeDocument/2006/relationships/hyperlink" Target="https://www.digg.se/webbriktlinjer/alla-webbriktlinjer/teknik-for-hantering-av-undertexter" TargetMode="External"/><Relationship Id="rId25" Type="http://schemas.openxmlformats.org/officeDocument/2006/relationships/hyperlink" Target="https://www.digg.se/webbriktlinjer/alla-webbriktlinjer/teknik-for-hantering-av-undertexter" TargetMode="External"/><Relationship Id="rId26" Type="http://schemas.openxmlformats.org/officeDocument/2006/relationships/hyperlink" Target="https://www.digg.se/webbriktlinjer/alla-webbriktlinjer/teknik-for-hantering-av-undertexter" TargetMode="External"/><Relationship Id="rId27" Type="http://schemas.openxmlformats.org/officeDocument/2006/relationships/hyperlink" Target="https://www.digg.se/webbriktlinjer/alla-webbriktlinjer/teknik-for-hantering-av-undertexter" TargetMode="External"/><Relationship Id="rId28" Type="http://schemas.openxmlformats.org/officeDocument/2006/relationships/hyperlink" Target="https://www.digg.se/webbriktlinjer/alla-webbriktlinjer/teknik-for-syntolkning" TargetMode="External"/><Relationship Id="rId29" Type="http://schemas.openxmlformats.org/officeDocument/2006/relationships/hyperlink" Target="https://www.digg.se/webbriktlinjer/alla-webbriktlinjer/teknik-for-syntolkning" TargetMode="External"/><Relationship Id="rId30" Type="http://schemas.openxmlformats.org/officeDocument/2006/relationships/hyperlink" Target="https://www.digg.se/webbriktlinjer/alla-webbriktlinjer/teknik-for-syntolkning" TargetMode="External"/><Relationship Id="rId31" Type="http://schemas.openxmlformats.org/officeDocument/2006/relationships/hyperlink" Target="https://www.digg.se/webbriktlinjer/alla-webbriktlinjer/teknik-for-syntolkning" TargetMode="External"/><Relationship Id="rId32" Type="http://schemas.openxmlformats.org/officeDocument/2006/relationships/hyperlink" Target="https://www.w3.org/TR/WCAG22/#text-alternatives" TargetMode="External"/><Relationship Id="rId33" Type="http://schemas.openxmlformats.org/officeDocument/2006/relationships/hyperlink" Target="https://www.w3.org/TR/WCAG22/#non-text-content" TargetMode="External"/><Relationship Id="rId34" Type="http://schemas.openxmlformats.org/officeDocument/2006/relationships/hyperlink" Target="https://www.digg.se/webbriktlinjer/alla-webbriktlinjer/beskriv-med-text-allt-innehall-som-inte-ar-text" TargetMode="External"/><Relationship Id="rId35" Type="http://schemas.openxmlformats.org/officeDocument/2006/relationships/hyperlink" Target="https://www.w3.org/TR/WCAG22/#time-based-media" TargetMode="External"/><Relationship Id="rId36" Type="http://schemas.openxmlformats.org/officeDocument/2006/relationships/hyperlink" Target="https://www.w3.org/TR/WCAG22/#audio-only-and-video-only-prerecorded" TargetMode="External"/><Relationship Id="rId37" Type="http://schemas.openxmlformats.org/officeDocument/2006/relationships/hyperlink" Target="https://www.digg.se/webbriktlinjer/alla-webbriktlinjer/erbjud-alternativ-till-inspelningar-som-bestar-av-enbart-ljud-eller-enbart-video" TargetMode="External"/><Relationship Id="rId38" Type="http://schemas.openxmlformats.org/officeDocument/2006/relationships/hyperlink" Target="https://www.w3.org/TR/WCAG22/#time-based-media" TargetMode="External"/><Relationship Id="rId39" Type="http://schemas.openxmlformats.org/officeDocument/2006/relationships/hyperlink" Target="https://www.w3.org/TR/WCAG22/#captions-prerecorded" TargetMode="External"/><Relationship Id="rId40" Type="http://schemas.openxmlformats.org/officeDocument/2006/relationships/hyperlink" Target="https://www.digg.se/webbriktlinjer/alla-webbriktlinjer/texta-ljudet-i-inspelade-filmer" TargetMode="External"/><Relationship Id="rId41" Type="http://schemas.openxmlformats.org/officeDocument/2006/relationships/hyperlink" Target="https://www.w3.org/TR/WCAG22/#time-based-media" TargetMode="External"/><Relationship Id="rId42" Type="http://schemas.openxmlformats.org/officeDocument/2006/relationships/hyperlink" Target="https://www.w3.org/TR/WCAG22/#audio-description-or-media-alternative-prerecorded" TargetMode="External"/><Relationship Id="rId43" Type="http://schemas.openxmlformats.org/officeDocument/2006/relationships/hyperlink" Target="https://www.digg.se/webbriktlinjer/alla-webbriktlinjer/syntolka-eller-erbjud-alternativ-till-videoinspelningar" TargetMode="External"/><Relationship Id="rId44" Type="http://schemas.openxmlformats.org/officeDocument/2006/relationships/hyperlink" Target="https://www.w3.org/TR/WCAG22/#time-based-media" TargetMode="External"/><Relationship Id="rId45" Type="http://schemas.openxmlformats.org/officeDocument/2006/relationships/hyperlink" Target="https://www.w3.org/TR/WCAG22/#audio-description-prerecorded" TargetMode="External"/><Relationship Id="rId46" Type="http://schemas.openxmlformats.org/officeDocument/2006/relationships/hyperlink" Target="https://www.digg.se/webbriktlinjer/alla-webbriktlinjer/syntolka-videoinspelningar" TargetMode="External"/><Relationship Id="rId47" Type="http://schemas.openxmlformats.org/officeDocument/2006/relationships/hyperlink" Target="https://www.w3.org/TR/WCAG22/#adaptable" TargetMode="External"/><Relationship Id="rId48" Type="http://schemas.openxmlformats.org/officeDocument/2006/relationships/hyperlink" Target="https://www.w3.org/TR/WCAG22/#info-and-relationships" TargetMode="External"/><Relationship Id="rId49" Type="http://schemas.openxmlformats.org/officeDocument/2006/relationships/hyperlink" Target="https://www.digg.se/webbriktlinjer/alla-webbriktlinjer/formedla-information-struktur-och-relationer-i-koden" TargetMode="External"/><Relationship Id="rId50" Type="http://schemas.openxmlformats.org/officeDocument/2006/relationships/hyperlink" Target="https://www.w3.org/TR/WCAG22/#adaptable" TargetMode="External"/><Relationship Id="rId51" Type="http://schemas.openxmlformats.org/officeDocument/2006/relationships/hyperlink" Target="https://www.w3.org/TR/WCAG22/#meaningful-sequence" TargetMode="External"/><Relationship Id="rId52" Type="http://schemas.openxmlformats.org/officeDocument/2006/relationships/hyperlink" Target="https://www.digg.se/webbriktlinjer/alla-webbriktlinjer/presentera-innehallet-i-en-meningsfull-ordning" TargetMode="External"/><Relationship Id="rId53" Type="http://schemas.openxmlformats.org/officeDocument/2006/relationships/hyperlink" Target="https://www.w3.org/TR/WCAG22/#adaptable" TargetMode="External"/><Relationship Id="rId54" Type="http://schemas.openxmlformats.org/officeDocument/2006/relationships/hyperlink" Target="https://www.w3.org/TR/WCAG22/#sensory-characteristics" TargetMode="External"/><Relationship Id="rId55" Type="http://schemas.openxmlformats.org/officeDocument/2006/relationships/hyperlink" Target="https://www.digg.se/webbriktlinjer/alla-webbriktlinjer/gor-inte-instruktioner-beroende-av-sensoriska-kannetecken" TargetMode="External"/><Relationship Id="rId56" Type="http://schemas.openxmlformats.org/officeDocument/2006/relationships/hyperlink" Target="https://www.w3.org/TR/WCAG22/#adaptable" TargetMode="External"/><Relationship Id="rId57" Type="http://schemas.openxmlformats.org/officeDocument/2006/relationships/hyperlink" Target="https://www.w3.org/TR/WCAG22/#orientation" TargetMode="External"/><Relationship Id="rId58" Type="http://schemas.openxmlformats.org/officeDocument/2006/relationships/hyperlink" Target="https://www.digg.se/webbriktlinjer/alla-webbriktlinjer/se-till-att-innehallet-anpassas-efter-skarmens-riktning" TargetMode="External"/><Relationship Id="rId59" Type="http://schemas.openxmlformats.org/officeDocument/2006/relationships/hyperlink" Target="https://www.w3.org/TR/WCAG22/#adaptable" TargetMode="External"/><Relationship Id="rId60" Type="http://schemas.openxmlformats.org/officeDocument/2006/relationships/hyperlink" Target="https://www.w3.org/TR/WCAG22/#identify-input-purpose" TargetMode="External"/><Relationship Id="rId61" Type="http://schemas.openxmlformats.org/officeDocument/2006/relationships/hyperlink" Target="https://www.digg.se/webbriktlinjer/alla-webbriktlinjer/ange-syftet-for-formularfalt-i-koden" TargetMode="External"/><Relationship Id="rId62" Type="http://schemas.openxmlformats.org/officeDocument/2006/relationships/hyperlink" Target="https://www.w3.org/TR/WCAG22/#distinguishable" TargetMode="External"/><Relationship Id="rId63" Type="http://schemas.openxmlformats.org/officeDocument/2006/relationships/hyperlink" Target="https://www.w3.org/TR/WCAG22/#use-of-color" TargetMode="External"/><Relationship Id="rId64" Type="http://schemas.openxmlformats.org/officeDocument/2006/relationships/hyperlink" Target="https://www.digg.se/webbriktlinjer/alla-webbriktlinjer/anvand-inte-enbart-farg-for-att-formedla-information" TargetMode="External"/><Relationship Id="rId65" Type="http://schemas.openxmlformats.org/officeDocument/2006/relationships/hyperlink" Target="https://www.w3.org/TR/WCAG22/#distinguishable" TargetMode="External"/><Relationship Id="rId66" Type="http://schemas.openxmlformats.org/officeDocument/2006/relationships/hyperlink" Target="https://www.w3.org/TR/WCAG22/#audio-control" TargetMode="External"/><Relationship Id="rId67" Type="http://schemas.openxmlformats.org/officeDocument/2006/relationships/hyperlink" Target="https://www.digg.se/webbriktlinjer/alla-webbriktlinjer/gor-det-mojligt-att-pausa-stanga-av-eller-sanka-ljud" TargetMode="External"/><Relationship Id="rId68" Type="http://schemas.openxmlformats.org/officeDocument/2006/relationships/hyperlink" Target="https://www.w3.org/TR/WCAG22/#distinguishable" TargetMode="External"/><Relationship Id="rId69" Type="http://schemas.openxmlformats.org/officeDocument/2006/relationships/hyperlink" Target="https://www.w3.org/TR/WCAG22/#contrast-minimum" TargetMode="External"/><Relationship Id="rId70" Type="http://schemas.openxmlformats.org/officeDocument/2006/relationships/hyperlink" Target="https://www.digg.se/webbriktlinjer/alla-webbriktlinjer/anvand-tillracklig-kontrast-mellan-text-och-bakgrund" TargetMode="External"/><Relationship Id="rId71" Type="http://schemas.openxmlformats.org/officeDocument/2006/relationships/hyperlink" Target="https://www.w3.org/TR/WCAG22/#distinguishable" TargetMode="External"/><Relationship Id="rId72" Type="http://schemas.openxmlformats.org/officeDocument/2006/relationships/hyperlink" Target="https://www.w3.org/TR/WCAG22/#resize-text" TargetMode="External"/><Relationship Id="rId73" Type="http://schemas.openxmlformats.org/officeDocument/2006/relationships/hyperlink" Target="https://www.digg.se/webbriktlinjer/alla-webbriktlinjer/se-till-att-text-gar-att-forstora" TargetMode="External"/><Relationship Id="rId74" Type="http://schemas.openxmlformats.org/officeDocument/2006/relationships/hyperlink" Target="https://www.w3.org/TR/WCAG22/#distinguishable" TargetMode="External"/><Relationship Id="rId75" Type="http://schemas.openxmlformats.org/officeDocument/2006/relationships/hyperlink" Target="https://www.w3.org/TR/WCAG22/#images-of-text" TargetMode="External"/><Relationship Id="rId76" Type="http://schemas.openxmlformats.org/officeDocument/2006/relationships/hyperlink" Target="https://www.digg.se/webbriktlinjer/alla-webbriktlinjer/anvand-text-inte-bilder-av-text-for-att-visa-text" TargetMode="External"/><Relationship Id="rId77" Type="http://schemas.openxmlformats.org/officeDocument/2006/relationships/hyperlink" Target="https://www.w3.org/TR/WCAG22/#distinguishable" TargetMode="External"/><Relationship Id="rId78" Type="http://schemas.openxmlformats.org/officeDocument/2006/relationships/hyperlink" Target="https://www.w3.org/TR/WCAG22/#reflow" TargetMode="External"/><Relationship Id="rId79" Type="http://schemas.openxmlformats.org/officeDocument/2006/relationships/hyperlink" Target="https://www.digg.se/webbriktlinjer/alla-webbriktlinjer/skapa-en-flexibel-layout-som-fungerar-vid-forstoring-eller-pa-liten-skarm" TargetMode="External"/><Relationship Id="rId80" Type="http://schemas.openxmlformats.org/officeDocument/2006/relationships/hyperlink" Target="https://www.w3.org/TR/WCAG22/#distinguishable" TargetMode="External"/><Relationship Id="rId81" Type="http://schemas.openxmlformats.org/officeDocument/2006/relationships/hyperlink" Target="https://www.w3.org/TR/WCAG22/#non-text-contrast" TargetMode="External"/><Relationship Id="rId82" Type="http://schemas.openxmlformats.org/officeDocument/2006/relationships/hyperlink" Target="https://www.digg.se/webbriktlinjer/alla-webbriktlinjer/anvand-tillrackliga-kontraster-i-komponenter-och-grafik" TargetMode="External"/><Relationship Id="rId83" Type="http://schemas.openxmlformats.org/officeDocument/2006/relationships/hyperlink" Target="https://www.w3.org/TR/WCAG22/#distinguishable" TargetMode="External"/><Relationship Id="rId84" Type="http://schemas.openxmlformats.org/officeDocument/2006/relationships/hyperlink" Target="https://www.w3.org/TR/WCAG22/#text-spacing" TargetMode="External"/><Relationship Id="rId85" Type="http://schemas.openxmlformats.org/officeDocument/2006/relationships/hyperlink" Target="https://www.digg.se/webbriktlinjer/alla-webbriktlinjer/se-till-att-det-gar-att-oka-avstand-mellan-tecken-rader-stycken-och-ord" TargetMode="External"/><Relationship Id="rId86" Type="http://schemas.openxmlformats.org/officeDocument/2006/relationships/hyperlink" Target="https://www.w3.org/TR/WCAG22/#distinguishable" TargetMode="External"/><Relationship Id="rId87" Type="http://schemas.openxmlformats.org/officeDocument/2006/relationships/hyperlink" Target="https://www.w3.org/TR/WCAG22/#content-on-hover-or-focus" TargetMode="External"/><Relationship Id="rId88" Type="http://schemas.openxmlformats.org/officeDocument/2006/relationships/hyperlink" Target="https://www.digg.se/webbriktlinjer/alla-webbriktlinjer/innehall-som-visas-vid-hover-eller-fokus" TargetMode="External"/><Relationship Id="rId89" Type="http://schemas.openxmlformats.org/officeDocument/2006/relationships/hyperlink" Target="https://www.w3.org/TR/WCAG22/#keyboard-accessible" TargetMode="External"/><Relationship Id="rId90" Type="http://schemas.openxmlformats.org/officeDocument/2006/relationships/hyperlink" Target="https://www.w3.org/TR/WCAG22/#keyboard" TargetMode="External"/><Relationship Id="rId91" Type="http://schemas.openxmlformats.org/officeDocument/2006/relationships/hyperlink" Target="https://www.digg.se/webbriktlinjer/alla-webbriktlinjer/all-funktionalitet-ska-kunna-anvandas-med-tangentbord" TargetMode="External"/><Relationship Id="rId92" Type="http://schemas.openxmlformats.org/officeDocument/2006/relationships/hyperlink" Target="https://www.w3.org/TR/WCAG22/#keyboard-accessible" TargetMode="External"/><Relationship Id="rId93" Type="http://schemas.openxmlformats.org/officeDocument/2006/relationships/hyperlink" Target="https://www.w3.org/TR/WCAG22/#no-keyboard-trap" TargetMode="External"/><Relationship Id="rId94" Type="http://schemas.openxmlformats.org/officeDocument/2006/relationships/hyperlink" Target="https://www.digg.se/webbriktlinjer/alla-webbriktlinjer/ingen-tangentbordsfalla" TargetMode="External"/><Relationship Id="rId95" Type="http://schemas.openxmlformats.org/officeDocument/2006/relationships/hyperlink" Target="https://www.w3.org/TR/WCAG22/#keyboard-accessible" TargetMode="External"/><Relationship Id="rId96" Type="http://schemas.openxmlformats.org/officeDocument/2006/relationships/hyperlink" Target="https://www.w3.org/TR/WCAG22/#character-key-shortcuts" TargetMode="External"/><Relationship Id="rId97" Type="http://schemas.openxmlformats.org/officeDocument/2006/relationships/hyperlink" Target="https://www.digg.se/webbriktlinjer/alla-webbriktlinjer/var-forsiktig-med-kortkommandon" TargetMode="External"/><Relationship Id="rId98" Type="http://schemas.openxmlformats.org/officeDocument/2006/relationships/hyperlink" Target="https://www.w3.org/TR/WCAG22/#enough-time" TargetMode="External"/><Relationship Id="rId99" Type="http://schemas.openxmlformats.org/officeDocument/2006/relationships/hyperlink" Target="https://www.w3.org/TR/WCAG22/#timing-adjustable" TargetMode="External"/><Relationship Id="rId100" Type="http://schemas.openxmlformats.org/officeDocument/2006/relationships/hyperlink" Target="https://www.digg.se/webbriktlinjer/alla-webbriktlinjer/gor-det-mojligt-att-justera-tidsbegransningar" TargetMode="External"/><Relationship Id="rId101" Type="http://schemas.openxmlformats.org/officeDocument/2006/relationships/hyperlink" Target="https://www.w3.org/TR/WCAG22/#enough-time" TargetMode="External"/><Relationship Id="rId102" Type="http://schemas.openxmlformats.org/officeDocument/2006/relationships/hyperlink" Target="https://www.w3.org/TR/WCAG22/#pause-stop-hide" TargetMode="External"/><Relationship Id="rId103" Type="http://schemas.openxmlformats.org/officeDocument/2006/relationships/hyperlink" Target="https://www.digg.se/webbriktlinjer/alla-webbriktlinjer/gor-det-mojligt-att-pausa-eller-stanga-av-rorelser" TargetMode="External"/><Relationship Id="rId104" Type="http://schemas.openxmlformats.org/officeDocument/2006/relationships/hyperlink" Target="https://www.w3.org/TR/WCAG22/#seizures-and-physical-reactions" TargetMode="External"/><Relationship Id="rId105" Type="http://schemas.openxmlformats.org/officeDocument/2006/relationships/hyperlink" Target="https://www.w3.org/TR/WCAG22/#three-flashes-or-below-threshold" TargetMode="External"/><Relationship Id="rId106" Type="http://schemas.openxmlformats.org/officeDocument/2006/relationships/hyperlink" Target="https://www.digg.se/webbriktlinjer/alla-webbriktlinjer/orsaka-inte-epileptiska-anfall-genom-blinkande" TargetMode="External"/><Relationship Id="rId107" Type="http://schemas.openxmlformats.org/officeDocument/2006/relationships/hyperlink" Target="https://www.w3.org/TR/WCAG22/#navigable" TargetMode="External"/><Relationship Id="rId108" Type="http://schemas.openxmlformats.org/officeDocument/2006/relationships/hyperlink" Target="https://www.w3.org/TR/WCAG22/#bypass-blocks" TargetMode="External"/><Relationship Id="rId109" Type="http://schemas.openxmlformats.org/officeDocument/2006/relationships/hyperlink" Target="https://www.digg.se/webbriktlinjer/alla-webbriktlinjer/gor-det-mojligt-att-hoppa-forbi-aterkommande-innehall" TargetMode="External"/><Relationship Id="rId110" Type="http://schemas.openxmlformats.org/officeDocument/2006/relationships/hyperlink" Target="https://www.w3.org/TR/WCAG22/#navigable" TargetMode="External"/><Relationship Id="rId111" Type="http://schemas.openxmlformats.org/officeDocument/2006/relationships/hyperlink" Target="https://www.w3.org/TR/WCAG22/#page-titled" TargetMode="External"/><Relationship Id="rId112" Type="http://schemas.openxmlformats.org/officeDocument/2006/relationships/hyperlink" Target="https://www.digg.se/webbriktlinjer/alla-webbriktlinjer/skriv-beskrivande-sidtitlar" TargetMode="External"/><Relationship Id="rId113" Type="http://schemas.openxmlformats.org/officeDocument/2006/relationships/hyperlink" Target="https://www.w3.org/TR/WCAG22/#navigable" TargetMode="External"/><Relationship Id="rId114" Type="http://schemas.openxmlformats.org/officeDocument/2006/relationships/hyperlink" Target="https://www.w3.org/TR/WCAG22/#focus-order" TargetMode="External"/><Relationship Id="rId115" Type="http://schemas.openxmlformats.org/officeDocument/2006/relationships/hyperlink" Target="https://www.digg.se/webbriktlinjer/alla-webbriktlinjer/ha-en-meningsfull-fokusordning" TargetMode="External"/><Relationship Id="rId116" Type="http://schemas.openxmlformats.org/officeDocument/2006/relationships/hyperlink" Target="https://www.w3.org/TR/WCAG22/#navigable" TargetMode="External"/><Relationship Id="rId117" Type="http://schemas.openxmlformats.org/officeDocument/2006/relationships/hyperlink" Target="https://www.w3.org/TR/WCAG22/#link-purpose-in-context" TargetMode="External"/><Relationship Id="rId118" Type="http://schemas.openxmlformats.org/officeDocument/2006/relationships/hyperlink" Target="https://www.digg.se/webbriktlinjer/alla-webbriktlinjer/skriv-tydliga-lankar" TargetMode="External"/><Relationship Id="rId119" Type="http://schemas.openxmlformats.org/officeDocument/2006/relationships/hyperlink" Target="https://www.w3.org/TR/WCAG22/#navigable" TargetMode="External"/><Relationship Id="rId120" Type="http://schemas.openxmlformats.org/officeDocument/2006/relationships/hyperlink" Target="https://www.w3.org/TR/WCAG22/#multiple-ways" TargetMode="External"/><Relationship Id="rId121" Type="http://schemas.openxmlformats.org/officeDocument/2006/relationships/hyperlink" Target="https://www.digg.se/webbriktlinjer/alla-webbriktlinjer/erbjud-flera-satt-att-navigera" TargetMode="External"/><Relationship Id="rId122" Type="http://schemas.openxmlformats.org/officeDocument/2006/relationships/hyperlink" Target="https://www.w3.org/TR/WCAG22/#navigable" TargetMode="External"/><Relationship Id="rId123" Type="http://schemas.openxmlformats.org/officeDocument/2006/relationships/hyperlink" Target="https://www.w3.org/TR/WCAG22/#headings-and-labels" TargetMode="External"/><Relationship Id="rId124" Type="http://schemas.openxmlformats.org/officeDocument/2006/relationships/hyperlink" Target="https://www.digg.se/webbriktlinjer/alla-webbriktlinjer/skriv-beskrivande-rubriker-och-ledtexter" TargetMode="External"/><Relationship Id="rId125" Type="http://schemas.openxmlformats.org/officeDocument/2006/relationships/hyperlink" Target="https://www.w3.org/TR/WCAG22/#navigable" TargetMode="External"/><Relationship Id="rId126" Type="http://schemas.openxmlformats.org/officeDocument/2006/relationships/hyperlink" Target="https://www.w3.org/TR/WCAG22/#focus-visible" TargetMode="External"/><Relationship Id="rId127" Type="http://schemas.openxmlformats.org/officeDocument/2006/relationships/hyperlink" Target="https://www.digg.se/webbriktlinjer/alla-webbriktlinjer/gor-det-synligt-vad-som-ar-i-fokus" TargetMode="External"/><Relationship Id="rId128" Type="http://schemas.openxmlformats.org/officeDocument/2006/relationships/hyperlink" Target="https://www.w3.org/TR/WCAG22/#input-modalities" TargetMode="External"/><Relationship Id="rId129" Type="http://schemas.openxmlformats.org/officeDocument/2006/relationships/hyperlink" Target="https://www.w3.org/TR/WCAG22/#pointer-gestures" TargetMode="External"/><Relationship Id="rId130" Type="http://schemas.openxmlformats.org/officeDocument/2006/relationships/hyperlink" Target="https://www.digg.se/webbriktlinjer/alla-webbriktlinjer/erbjud-alternativ-till-komplexa-finger--eller-pekarrorelser" TargetMode="External"/><Relationship Id="rId131" Type="http://schemas.openxmlformats.org/officeDocument/2006/relationships/hyperlink" Target="https://www.w3.org/TR/WCAG22/#input-modalities" TargetMode="External"/><Relationship Id="rId132" Type="http://schemas.openxmlformats.org/officeDocument/2006/relationships/hyperlink" Target="https://www.w3.org/TR/WCAG22/#pointer-cancellation" TargetMode="External"/><Relationship Id="rId133" Type="http://schemas.openxmlformats.org/officeDocument/2006/relationships/hyperlink" Target="https://www.digg.se/webbriktlinjer/alla-webbriktlinjer/gor-det-mojligt-att-angra-klick" TargetMode="External"/><Relationship Id="rId134" Type="http://schemas.openxmlformats.org/officeDocument/2006/relationships/hyperlink" Target="https://www.w3.org/TR/WCAG22/#input-modalities" TargetMode="External"/><Relationship Id="rId135" Type="http://schemas.openxmlformats.org/officeDocument/2006/relationships/hyperlink" Target="https://www.w3.org/TR/WCAG22/#label-in-name" TargetMode="External"/><Relationship Id="rId136" Type="http://schemas.openxmlformats.org/officeDocument/2006/relationships/hyperlink" Target="https://www.digg.se/webbriktlinjer/alla-webbriktlinjer/se-till-att-text-pa-knappar-och-kontroller-overensstammer-med-maskinlasbara-namn" TargetMode="External"/><Relationship Id="rId137" Type="http://schemas.openxmlformats.org/officeDocument/2006/relationships/hyperlink" Target="https://www.w3.org/TR/WCAG22/#input-modalities" TargetMode="External"/><Relationship Id="rId138" Type="http://schemas.openxmlformats.org/officeDocument/2006/relationships/hyperlink" Target="https://www.w3.org/TR/WCAG22/#motion-actuation" TargetMode="External"/><Relationship Id="rId139" Type="http://schemas.openxmlformats.org/officeDocument/2006/relationships/hyperlink" Target="https://www.digg.se/webbriktlinjer/alla-webbriktlinjer/erbjud-alternativ-till-rorelsestyrning" TargetMode="External"/><Relationship Id="rId140" Type="http://schemas.openxmlformats.org/officeDocument/2006/relationships/hyperlink" Target="https://www.w3.org/TR/WCAG22/#readable" TargetMode="External"/><Relationship Id="rId141" Type="http://schemas.openxmlformats.org/officeDocument/2006/relationships/hyperlink" Target="https://www.w3.org/TR/WCAG22/#language-of-page" TargetMode="External"/><Relationship Id="rId142" Type="http://schemas.openxmlformats.org/officeDocument/2006/relationships/hyperlink" Target="https://www.digg.se/webbriktlinjer/alla-webbriktlinjer/ange-sidans-sprak-i-koden" TargetMode="External"/><Relationship Id="rId143" Type="http://schemas.openxmlformats.org/officeDocument/2006/relationships/hyperlink" Target="https://www.w3.org/TR/WCAG22/#readable" TargetMode="External"/><Relationship Id="rId144" Type="http://schemas.openxmlformats.org/officeDocument/2006/relationships/hyperlink" Target="https://www.w3.org/TR/WCAG22/#language-of-parts" TargetMode="External"/><Relationship Id="rId145" Type="http://schemas.openxmlformats.org/officeDocument/2006/relationships/hyperlink" Target="https://www.digg.se/webbriktlinjer/alla-webbriktlinjer/ange-sprakforandringar-i-koden" TargetMode="External"/><Relationship Id="rId146" Type="http://schemas.openxmlformats.org/officeDocument/2006/relationships/hyperlink" Target="https://www.w3.org/TR/WCAG22/#predictable" TargetMode="External"/><Relationship Id="rId147" Type="http://schemas.openxmlformats.org/officeDocument/2006/relationships/hyperlink" Target="https://www.w3.org/TR/WCAG22/#on-focus" TargetMode="External"/><Relationship Id="rId148" Type="http://schemas.openxmlformats.org/officeDocument/2006/relationships/hyperlink" Target="https://www.digg.se/webbriktlinjer/alla-webbriktlinjer/ingen-kontextforandring-vid-fokus" TargetMode="External"/><Relationship Id="rId149" Type="http://schemas.openxmlformats.org/officeDocument/2006/relationships/hyperlink" Target="https://www.w3.org/TR/WCAG22/#predictable" TargetMode="External"/><Relationship Id="rId150" Type="http://schemas.openxmlformats.org/officeDocument/2006/relationships/hyperlink" Target="https://www.w3.org/TR/WCAG22/#on-input" TargetMode="External"/><Relationship Id="rId151" Type="http://schemas.openxmlformats.org/officeDocument/2006/relationships/hyperlink" Target="https://www.digg.se/webbriktlinjer/alla-webbriktlinjer/utfor-inga-ovantade-forandringar-vid-inmatning" TargetMode="External"/><Relationship Id="rId152" Type="http://schemas.openxmlformats.org/officeDocument/2006/relationships/hyperlink" Target="https://www.w3.org/TR/WCAG22/#predictable" TargetMode="External"/><Relationship Id="rId153" Type="http://schemas.openxmlformats.org/officeDocument/2006/relationships/hyperlink" Target="https://www.w3.org/TR/WCAG22/#consistent-navigation" TargetMode="External"/><Relationship Id="rId154" Type="http://schemas.openxmlformats.org/officeDocument/2006/relationships/hyperlink" Target="https://www.digg.se/webbriktlinjer/alla-webbriktlinjer/var-konsekvent-i-navigation" TargetMode="External"/><Relationship Id="rId155" Type="http://schemas.openxmlformats.org/officeDocument/2006/relationships/hyperlink" Target="https://www.w3.org/TR/WCAG22/#predictable" TargetMode="External"/><Relationship Id="rId156" Type="http://schemas.openxmlformats.org/officeDocument/2006/relationships/hyperlink" Target="https://www.w3.org/TR/WCAG22/#consistent-identification" TargetMode="External"/><Relationship Id="rId157" Type="http://schemas.openxmlformats.org/officeDocument/2006/relationships/hyperlink" Target="https://www.digg.se/webbriktlinjer/alla-webbriktlinjer/konsekvent-benamning" TargetMode="External"/><Relationship Id="rId158" Type="http://schemas.openxmlformats.org/officeDocument/2006/relationships/hyperlink" Target="https://www.w3.org/TR/WCAG22/#input-assistance" TargetMode="External"/><Relationship Id="rId159" Type="http://schemas.openxmlformats.org/officeDocument/2006/relationships/hyperlink" Target="https://www.w3.org/TR/WCAG22/#error-identification" TargetMode="External"/><Relationship Id="rId160" Type="http://schemas.openxmlformats.org/officeDocument/2006/relationships/hyperlink" Target="https://www.digg.se/webbriktlinjer/alla-webbriktlinjer/visa-var-ett-fel-uppstatt-och-beskriv-det-tydligt" TargetMode="External"/><Relationship Id="rId161" Type="http://schemas.openxmlformats.org/officeDocument/2006/relationships/hyperlink" Target="https://www.w3.org/TR/WCAG22/#input-assistance" TargetMode="External"/><Relationship Id="rId162" Type="http://schemas.openxmlformats.org/officeDocument/2006/relationships/hyperlink" Target="https://www.w3.org/TR/WCAG22/#labels-or-instructions" TargetMode="External"/><Relationship Id="rId163" Type="http://schemas.openxmlformats.org/officeDocument/2006/relationships/hyperlink" Target="https://www.digg.se/webbriktlinjer/alla-webbriktlinjer/skapa-tydliga-faltetiketter-ledtexter" TargetMode="External"/><Relationship Id="rId164" Type="http://schemas.openxmlformats.org/officeDocument/2006/relationships/hyperlink" Target="https://www.w3.org/TR/WCAG22/#input-assistance" TargetMode="External"/><Relationship Id="rId165" Type="http://schemas.openxmlformats.org/officeDocument/2006/relationships/hyperlink" Target="https://www.w3.org/TR/WCAG22/#error-suggestion" TargetMode="External"/><Relationship Id="rId166" Type="http://schemas.openxmlformats.org/officeDocument/2006/relationships/hyperlink" Target="https://www.digg.se/webbriktlinjer/alla-webbriktlinjer/ge-forslag-pa-hur-fel-kan-rattas-till" TargetMode="External"/><Relationship Id="rId167" Type="http://schemas.openxmlformats.org/officeDocument/2006/relationships/hyperlink" Target="https://www.w3.org/TR/WCAG22/#input-assistance" TargetMode="External"/><Relationship Id="rId168" Type="http://schemas.openxmlformats.org/officeDocument/2006/relationships/hyperlink" Target="https://www.w3.org/TR/WCAG22/#error-prevention-legal-financial-data" TargetMode="External"/><Relationship Id="rId169" Type="http://schemas.openxmlformats.org/officeDocument/2006/relationships/hyperlink" Target="https://www.digg.se/webbriktlinjer/alla-webbriktlinjer/ge-mojlighet-att-angra-korrigera-eller-bekrafta-vid-viktiga-transaktioner" TargetMode="External"/><Relationship Id="rId170" Type="http://schemas.openxmlformats.org/officeDocument/2006/relationships/hyperlink" Target="https://www.w3.org/TR/WCAG22/#compatible" TargetMode="External"/><Relationship Id="rId171" Type="http://schemas.openxmlformats.org/officeDocument/2006/relationships/hyperlink" Target="https://www.w3.org/TR/WCAG22/#parsing" TargetMode="External"/><Relationship Id="rId172" Type="http://schemas.openxmlformats.org/officeDocument/2006/relationships/hyperlink" Target="https://www.digg.se/webbriktlinjer/alla-webbriktlinjer/se-till-att-koden-validerar" TargetMode="External"/><Relationship Id="rId173" Type="http://schemas.openxmlformats.org/officeDocument/2006/relationships/hyperlink" Target="https://www.w3.org/TR/WCAG22/#compatible" TargetMode="External"/><Relationship Id="rId174" Type="http://schemas.openxmlformats.org/officeDocument/2006/relationships/hyperlink" Target="https://www.w3.org/TR/WCAG22/#name-role-value" TargetMode="External"/><Relationship Id="rId175" Type="http://schemas.openxmlformats.org/officeDocument/2006/relationships/hyperlink" Target="https://www.digg.se/webbriktlinjer/alla-webbriktlinjer/se-till-att-komponenter-fungerar-i-hjalpmedel" TargetMode="External"/><Relationship Id="rId176" Type="http://schemas.openxmlformats.org/officeDocument/2006/relationships/hyperlink" Target="https://www.w3.org/TR/WCAG22/#compatible" TargetMode="External"/><Relationship Id="rId177" Type="http://schemas.openxmlformats.org/officeDocument/2006/relationships/hyperlink" Target="https://www.w3.org/TR/WCAG22/#status-messages" TargetMode="External"/><Relationship Id="rId178" Type="http://schemas.openxmlformats.org/officeDocument/2006/relationships/hyperlink" Target="https://www.digg.se/webbriktlinjer/alla-webbriktlinjer/se-till-att-hjalpmedel-kan-presentera-meddelanden-som-inte-ar-i-fokus" TargetMode="External"/><Relationship Id="rId179" Type="http://schemas.openxmlformats.org/officeDocument/2006/relationships/hyperlink" Target="https://www.digg.se/webbriktlinjer/alla-webbriktlinjer/alla-tillganglighetskrav-ar-uppfyllda" TargetMode="External"/><Relationship Id="rId180" Type="http://schemas.openxmlformats.org/officeDocument/2006/relationships/hyperlink" Target="https://www.w3.org/TR/WCAG22/#text-alternatives" TargetMode="External"/><Relationship Id="rId181" Type="http://schemas.openxmlformats.org/officeDocument/2006/relationships/hyperlink" Target="https://www.w3.org/TR/WCAG22/#non-text-content" TargetMode="External"/><Relationship Id="rId182" Type="http://schemas.openxmlformats.org/officeDocument/2006/relationships/hyperlink" Target="https://www.digg.se/webbriktlinjer/alla-webbriktlinjer/beskriv-med-text-allt-innehall-som-inte-ar-text" TargetMode="External"/><Relationship Id="rId183" Type="http://schemas.openxmlformats.org/officeDocument/2006/relationships/hyperlink" Target="https://www.w3.org/TR/WCAG22/#time-based-media" TargetMode="External"/><Relationship Id="rId184" Type="http://schemas.openxmlformats.org/officeDocument/2006/relationships/hyperlink" Target="https://www.w3.org/TR/WCAG22/#audio-only-and-video-only-prerecorded" TargetMode="External"/><Relationship Id="rId185" Type="http://schemas.openxmlformats.org/officeDocument/2006/relationships/hyperlink" Target="https://www.digg.se/webbriktlinjer/alla-webbriktlinjer/erbjud-alternativ-till-inspelningar-som-bestar-av-enbart-ljud-eller-enbart-video" TargetMode="External"/><Relationship Id="rId186" Type="http://schemas.openxmlformats.org/officeDocument/2006/relationships/hyperlink" Target="https://www.w3.org/TR/WCAG22/#time-based-media" TargetMode="External"/><Relationship Id="rId187" Type="http://schemas.openxmlformats.org/officeDocument/2006/relationships/hyperlink" Target="https://www.w3.org/TR/WCAG22/#captions-prerecorded" TargetMode="External"/><Relationship Id="rId188" Type="http://schemas.openxmlformats.org/officeDocument/2006/relationships/hyperlink" Target="https://www.digg.se/webbriktlinjer/alla-webbriktlinjer/texta-ljudet-i-inspelade-filmer" TargetMode="External"/><Relationship Id="rId189" Type="http://schemas.openxmlformats.org/officeDocument/2006/relationships/hyperlink" Target="https://www.w3.org/TR/WCAG22/#time-based-media" TargetMode="External"/><Relationship Id="rId190" Type="http://schemas.openxmlformats.org/officeDocument/2006/relationships/hyperlink" Target="https://www.w3.org/TR/WCAG22/#audio-description-or-media-alternative-prerecorded" TargetMode="External"/><Relationship Id="rId191" Type="http://schemas.openxmlformats.org/officeDocument/2006/relationships/hyperlink" Target="https://www.digg.se/webbriktlinjer/alla-webbriktlinjer/syntolka-eller-erbjud-alternativ-till-videoinspelningar" TargetMode="External"/><Relationship Id="rId192" Type="http://schemas.openxmlformats.org/officeDocument/2006/relationships/hyperlink" Target="https://www.w3.org/TR/WCAG22/#time-based-media" TargetMode="External"/><Relationship Id="rId193" Type="http://schemas.openxmlformats.org/officeDocument/2006/relationships/hyperlink" Target="https://www.w3.org/TR/WCAG22/#audio-description-prerecorded" TargetMode="External"/><Relationship Id="rId194" Type="http://schemas.openxmlformats.org/officeDocument/2006/relationships/hyperlink" Target="https://www.digg.se/webbriktlinjer/alla-webbriktlinjer/syntolka-videoinspelningar" TargetMode="External"/><Relationship Id="rId195" Type="http://schemas.openxmlformats.org/officeDocument/2006/relationships/hyperlink" Target="https://www.w3.org/TR/WCAG22/#adaptable" TargetMode="External"/><Relationship Id="rId196" Type="http://schemas.openxmlformats.org/officeDocument/2006/relationships/hyperlink" Target="https://www.w3.org/TR/WCAG22/#info-and-relationships" TargetMode="External"/><Relationship Id="rId197" Type="http://schemas.openxmlformats.org/officeDocument/2006/relationships/hyperlink" Target="https://www.digg.se/webbriktlinjer/alla-webbriktlinjer/formedla-information-struktur-och-relationer-i-koden" TargetMode="External"/><Relationship Id="rId198" Type="http://schemas.openxmlformats.org/officeDocument/2006/relationships/hyperlink" Target="https://www.w3.org/TR/WCAG22/#adaptable" TargetMode="External"/><Relationship Id="rId199" Type="http://schemas.openxmlformats.org/officeDocument/2006/relationships/hyperlink" Target="https://www.w3.org/TR/WCAG22/#meaningful-sequence" TargetMode="External"/><Relationship Id="rId200" Type="http://schemas.openxmlformats.org/officeDocument/2006/relationships/hyperlink" Target="https://www.digg.se/webbriktlinjer/alla-webbriktlinjer/presentera-innehallet-i-en-meningsfull-ordning" TargetMode="External"/><Relationship Id="rId201" Type="http://schemas.openxmlformats.org/officeDocument/2006/relationships/hyperlink" Target="https://www.w3.org/TR/WCAG22/#adaptable" TargetMode="External"/><Relationship Id="rId202" Type="http://schemas.openxmlformats.org/officeDocument/2006/relationships/hyperlink" Target="https://www.w3.org/TR/WCAG22/#sensory-characteristics" TargetMode="External"/><Relationship Id="rId203" Type="http://schemas.openxmlformats.org/officeDocument/2006/relationships/hyperlink" Target="https://www.digg.se/webbriktlinjer/alla-webbriktlinjer/gor-inte-instruktioner-beroende-av-sensoriska-kannetecken" TargetMode="External"/><Relationship Id="rId204" Type="http://schemas.openxmlformats.org/officeDocument/2006/relationships/hyperlink" Target="https://www.w3.org/TR/WCAG22/#adaptable" TargetMode="External"/><Relationship Id="rId205" Type="http://schemas.openxmlformats.org/officeDocument/2006/relationships/hyperlink" Target="https://www.w3.org/TR/WCAG22/#orientation" TargetMode="External"/><Relationship Id="rId206" Type="http://schemas.openxmlformats.org/officeDocument/2006/relationships/hyperlink" Target="https://www.digg.se/webbriktlinjer/alla-webbriktlinjer/se-till-att-innehallet-anpassas-efter-skarmens-riktning" TargetMode="External"/><Relationship Id="rId207" Type="http://schemas.openxmlformats.org/officeDocument/2006/relationships/hyperlink" Target="https://www.w3.org/TR/WCAG22/#adaptable" TargetMode="External"/><Relationship Id="rId208" Type="http://schemas.openxmlformats.org/officeDocument/2006/relationships/hyperlink" Target="https://www.w3.org/TR/WCAG22/#identify-input-purpose" TargetMode="External"/><Relationship Id="rId209" Type="http://schemas.openxmlformats.org/officeDocument/2006/relationships/hyperlink" Target="https://www.digg.se/webbriktlinjer/alla-webbriktlinjer/ange-syftet-for-formularfalt-i-koden" TargetMode="External"/><Relationship Id="rId210" Type="http://schemas.openxmlformats.org/officeDocument/2006/relationships/hyperlink" Target="https://www.w3.org/TR/WCAG22/#distinguishable" TargetMode="External"/><Relationship Id="rId211" Type="http://schemas.openxmlformats.org/officeDocument/2006/relationships/hyperlink" Target="https://www.w3.org/TR/WCAG22/#use-of-color" TargetMode="External"/><Relationship Id="rId212" Type="http://schemas.openxmlformats.org/officeDocument/2006/relationships/hyperlink" Target="https://www.digg.se/webbriktlinjer/alla-webbriktlinjer/anvand-inte-enbart-farg-for-att-formedla-information" TargetMode="External"/><Relationship Id="rId213" Type="http://schemas.openxmlformats.org/officeDocument/2006/relationships/hyperlink" Target="https://www.w3.org/TR/WCAG22/#distinguishable" TargetMode="External"/><Relationship Id="rId214" Type="http://schemas.openxmlformats.org/officeDocument/2006/relationships/hyperlink" Target="https://www.w3.org/TR/WCAG22/#audio-control" TargetMode="External"/><Relationship Id="rId215" Type="http://schemas.openxmlformats.org/officeDocument/2006/relationships/hyperlink" Target="https://www.digg.se/webbriktlinjer/alla-webbriktlinjer/gor-det-mojligt-att-pausa-stanga-av-eller-sanka-ljud" TargetMode="External"/><Relationship Id="rId216" Type="http://schemas.openxmlformats.org/officeDocument/2006/relationships/hyperlink" Target="https://www.w3.org/TR/WCAG22/#distinguishable" TargetMode="External"/><Relationship Id="rId217" Type="http://schemas.openxmlformats.org/officeDocument/2006/relationships/hyperlink" Target="https://www.w3.org/TR/WCAG22/#contrast-minimum" TargetMode="External"/><Relationship Id="rId218" Type="http://schemas.openxmlformats.org/officeDocument/2006/relationships/hyperlink" Target="https://www.digg.se/webbriktlinjer/alla-webbriktlinjer/anvand-tillracklig-kontrast-mellan-text-och-bakgrund" TargetMode="External"/><Relationship Id="rId219" Type="http://schemas.openxmlformats.org/officeDocument/2006/relationships/hyperlink" Target="https://www.w3.org/TR/WCAG22/#distinguishable" TargetMode="External"/><Relationship Id="rId220" Type="http://schemas.openxmlformats.org/officeDocument/2006/relationships/hyperlink" Target="https://www.w3.org/TR/WCAG22/#resize-text" TargetMode="External"/><Relationship Id="rId221" Type="http://schemas.openxmlformats.org/officeDocument/2006/relationships/hyperlink" Target="https://www.digg.se/webbriktlinjer/alla-webbriktlinjer/se-till-att-text-gar-att-forstora" TargetMode="External"/><Relationship Id="rId222" Type="http://schemas.openxmlformats.org/officeDocument/2006/relationships/hyperlink" Target="https://www.w3.org/TR/WCAG22/#distinguishable" TargetMode="External"/><Relationship Id="rId223" Type="http://schemas.openxmlformats.org/officeDocument/2006/relationships/hyperlink" Target="https://www.w3.org/TR/WCAG22/#images-of-text" TargetMode="External"/><Relationship Id="rId224" Type="http://schemas.openxmlformats.org/officeDocument/2006/relationships/hyperlink" Target="https://www.digg.se/webbriktlinjer/alla-webbriktlinjer/anvand-text-inte-bilder-av-text-for-att-visa-text" TargetMode="External"/><Relationship Id="rId225" Type="http://schemas.openxmlformats.org/officeDocument/2006/relationships/hyperlink" Target="https://www.w3.org/TR/WCAG22/#distinguishable" TargetMode="External"/><Relationship Id="rId226" Type="http://schemas.openxmlformats.org/officeDocument/2006/relationships/hyperlink" Target="https://www.w3.org/TR/WCAG22/#reflow" TargetMode="External"/><Relationship Id="rId227" Type="http://schemas.openxmlformats.org/officeDocument/2006/relationships/hyperlink" Target="https://www.digg.se/webbriktlinjer/alla-webbriktlinjer/skapa-en-flexibel-layout-som-fungerar-vid-forstoring-eller-pa-liten-skarm" TargetMode="External"/><Relationship Id="rId228" Type="http://schemas.openxmlformats.org/officeDocument/2006/relationships/hyperlink" Target="https://www.w3.org/TR/WCAG22/#distinguishable" TargetMode="External"/><Relationship Id="rId229" Type="http://schemas.openxmlformats.org/officeDocument/2006/relationships/hyperlink" Target="https://www.w3.org/TR/WCAG22/#non-text-contrast" TargetMode="External"/><Relationship Id="rId230" Type="http://schemas.openxmlformats.org/officeDocument/2006/relationships/hyperlink" Target="https://www.digg.se/webbriktlinjer/alla-webbriktlinjer/anvand-tillrackliga-kontraster-i-komponenter-och-grafik" TargetMode="External"/><Relationship Id="rId231" Type="http://schemas.openxmlformats.org/officeDocument/2006/relationships/hyperlink" Target="https://www.w3.org/TR/WCAG22/#distinguishable" TargetMode="External"/><Relationship Id="rId232" Type="http://schemas.openxmlformats.org/officeDocument/2006/relationships/hyperlink" Target="https://www.w3.org/TR/WCAG22/#text-spacing" TargetMode="External"/><Relationship Id="rId233" Type="http://schemas.openxmlformats.org/officeDocument/2006/relationships/hyperlink" Target="https://www.digg.se/webbriktlinjer/alla-webbriktlinjer/se-till-att-det-gar-att-oka-avstand-mellan-tecken-rader-stycken-och-ord" TargetMode="External"/><Relationship Id="rId234" Type="http://schemas.openxmlformats.org/officeDocument/2006/relationships/hyperlink" Target="https://www.w3.org/TR/WCAG22/#distinguishable" TargetMode="External"/><Relationship Id="rId235" Type="http://schemas.openxmlformats.org/officeDocument/2006/relationships/hyperlink" Target="https://www.w3.org/TR/WCAG22/#content-on-hover-or-focus" TargetMode="External"/><Relationship Id="rId236" Type="http://schemas.openxmlformats.org/officeDocument/2006/relationships/hyperlink" Target="https://www.digg.se/webbriktlinjer/alla-webbriktlinjer/innehall-som-visas-vid-hover-eller-fokus" TargetMode="External"/><Relationship Id="rId237" Type="http://schemas.openxmlformats.org/officeDocument/2006/relationships/hyperlink" Target="https://www.w3.org/TR/WCAG22/#keyboard-accessible" TargetMode="External"/><Relationship Id="rId238" Type="http://schemas.openxmlformats.org/officeDocument/2006/relationships/hyperlink" Target="https://www.w3.org/TR/WCAG22/#keyboard" TargetMode="External"/><Relationship Id="rId239" Type="http://schemas.openxmlformats.org/officeDocument/2006/relationships/hyperlink" Target="https://www.digg.se/webbriktlinjer/alla-webbriktlinjer/all-funktionalitet-ska-kunna-anvandas-med-tangentbord" TargetMode="External"/><Relationship Id="rId240" Type="http://schemas.openxmlformats.org/officeDocument/2006/relationships/hyperlink" Target="https://www.w3.org/TR/WCAG22/#keyboard-accessible" TargetMode="External"/><Relationship Id="rId241" Type="http://schemas.openxmlformats.org/officeDocument/2006/relationships/hyperlink" Target="https://www.w3.org/TR/WCAG22/#no-keyboard-trap" TargetMode="External"/><Relationship Id="rId242" Type="http://schemas.openxmlformats.org/officeDocument/2006/relationships/hyperlink" Target="https://www.digg.se/webbriktlinjer/alla-webbriktlinjer/ingen-tangentbordsfalla" TargetMode="External"/><Relationship Id="rId243" Type="http://schemas.openxmlformats.org/officeDocument/2006/relationships/hyperlink" Target="https://www.w3.org/TR/WCAG22/#keyboard-accessible" TargetMode="External"/><Relationship Id="rId244" Type="http://schemas.openxmlformats.org/officeDocument/2006/relationships/hyperlink" Target="https://www.w3.org/TR/WCAG22/#character-key-shortcuts" TargetMode="External"/><Relationship Id="rId245" Type="http://schemas.openxmlformats.org/officeDocument/2006/relationships/hyperlink" Target="https://www.digg.se/webbriktlinjer/alla-webbriktlinjer/var-forsiktig-med-kortkommandon" TargetMode="External"/><Relationship Id="rId246" Type="http://schemas.openxmlformats.org/officeDocument/2006/relationships/hyperlink" Target="https://www.w3.org/TR/WCAG22/#enough-time" TargetMode="External"/><Relationship Id="rId247" Type="http://schemas.openxmlformats.org/officeDocument/2006/relationships/hyperlink" Target="https://www.w3.org/TR/WCAG22/#timing-adjustable" TargetMode="External"/><Relationship Id="rId248" Type="http://schemas.openxmlformats.org/officeDocument/2006/relationships/hyperlink" Target="https://www.digg.se/webbriktlinjer/alla-webbriktlinjer/gor-det-mojligt-att-justera-tidsbegransningar" TargetMode="External"/><Relationship Id="rId249" Type="http://schemas.openxmlformats.org/officeDocument/2006/relationships/hyperlink" Target="https://www.w3.org/TR/WCAG22/#enough-time" TargetMode="External"/><Relationship Id="rId250" Type="http://schemas.openxmlformats.org/officeDocument/2006/relationships/hyperlink" Target="https://www.w3.org/TR/WCAG22/#pause-stop-hide" TargetMode="External"/><Relationship Id="rId251" Type="http://schemas.openxmlformats.org/officeDocument/2006/relationships/hyperlink" Target="https://www.digg.se/webbriktlinjer/alla-webbriktlinjer/gor-det-mojligt-att-pausa-eller-stanga-av-rorelser" TargetMode="External"/><Relationship Id="rId252" Type="http://schemas.openxmlformats.org/officeDocument/2006/relationships/hyperlink" Target="https://www.w3.org/TR/WCAG22/#seizures-and-physical-reactions" TargetMode="External"/><Relationship Id="rId253" Type="http://schemas.openxmlformats.org/officeDocument/2006/relationships/hyperlink" Target="https://www.w3.org/TR/WCAG22/#three-flashes-or-below-threshold" TargetMode="External"/><Relationship Id="rId254" Type="http://schemas.openxmlformats.org/officeDocument/2006/relationships/hyperlink" Target="https://www.digg.se/webbriktlinjer/alla-webbriktlinjer/orsaka-inte-epileptiska-anfall-genom-blinkande" TargetMode="External"/><Relationship Id="rId255" Type="http://schemas.openxmlformats.org/officeDocument/2006/relationships/hyperlink" Target="https://www.w3.org/TR/WCAG22/#navigable" TargetMode="External"/><Relationship Id="rId256" Type="http://schemas.openxmlformats.org/officeDocument/2006/relationships/hyperlink" Target="https://www.w3.org/TR/WCAG22/#page-titled" TargetMode="External"/><Relationship Id="rId257" Type="http://schemas.openxmlformats.org/officeDocument/2006/relationships/hyperlink" Target="https://www.digg.se/webbriktlinjer/alla-webbriktlinjer/skriv-beskrivande-sidtitlar" TargetMode="External"/><Relationship Id="rId258" Type="http://schemas.openxmlformats.org/officeDocument/2006/relationships/hyperlink" Target="https://www.w3.org/TR/WCAG22/#navigable" TargetMode="External"/><Relationship Id="rId259" Type="http://schemas.openxmlformats.org/officeDocument/2006/relationships/hyperlink" Target="https://www.w3.org/TR/WCAG22/#focus-order" TargetMode="External"/><Relationship Id="rId260" Type="http://schemas.openxmlformats.org/officeDocument/2006/relationships/hyperlink" Target="https://www.digg.se/webbriktlinjer/alla-webbriktlinjer/ha-en-meningsfull-fokusordning" TargetMode="External"/><Relationship Id="rId261" Type="http://schemas.openxmlformats.org/officeDocument/2006/relationships/hyperlink" Target="https://www.w3.org/TR/WCAG22/#navigable" TargetMode="External"/><Relationship Id="rId262" Type="http://schemas.openxmlformats.org/officeDocument/2006/relationships/hyperlink" Target="https://www.w3.org/TR/WCAG22/#link-purpose-in-context" TargetMode="External"/><Relationship Id="rId263" Type="http://schemas.openxmlformats.org/officeDocument/2006/relationships/hyperlink" Target="https://www.digg.se/webbriktlinjer/alla-webbriktlinjer/skriv-tydliga-lankar" TargetMode="External"/><Relationship Id="rId264" Type="http://schemas.openxmlformats.org/officeDocument/2006/relationships/hyperlink" Target="https://www.w3.org/TR/WCAG22/#navigable" TargetMode="External"/><Relationship Id="rId265" Type="http://schemas.openxmlformats.org/officeDocument/2006/relationships/hyperlink" Target="https://www.w3.org/TR/WCAG22/#headings-and-labels" TargetMode="External"/><Relationship Id="rId266" Type="http://schemas.openxmlformats.org/officeDocument/2006/relationships/hyperlink" Target="https://www.digg.se/webbriktlinjer/alla-webbriktlinjer/skriv-beskrivande-rubriker-och-ledtexter" TargetMode="External"/><Relationship Id="rId267" Type="http://schemas.openxmlformats.org/officeDocument/2006/relationships/hyperlink" Target="https://www.w3.org/TR/WCAG22/#navigable" TargetMode="External"/><Relationship Id="rId268" Type="http://schemas.openxmlformats.org/officeDocument/2006/relationships/hyperlink" Target="https://www.w3.org/TR/WCAG22/#focus-visible" TargetMode="External"/><Relationship Id="rId269" Type="http://schemas.openxmlformats.org/officeDocument/2006/relationships/hyperlink" Target="https://www.digg.se/webbriktlinjer/alla-webbriktlinjer/gor-det-synligt-vad-som-ar-i-fokus" TargetMode="External"/><Relationship Id="rId270" Type="http://schemas.openxmlformats.org/officeDocument/2006/relationships/hyperlink" Target="https://www.w3.org/TR/WCAG22/#input-modalities" TargetMode="External"/><Relationship Id="rId271" Type="http://schemas.openxmlformats.org/officeDocument/2006/relationships/hyperlink" Target="https://www.w3.org/TR/WCAG22/#pointer-gestures" TargetMode="External"/><Relationship Id="rId272" Type="http://schemas.openxmlformats.org/officeDocument/2006/relationships/hyperlink" Target="https://www.digg.se/webbriktlinjer/alla-webbriktlinjer/erbjud-alternativ-till-komplexa-finger--eller-pekarrorelser" TargetMode="External"/><Relationship Id="rId273" Type="http://schemas.openxmlformats.org/officeDocument/2006/relationships/hyperlink" Target="https://www.w3.org/TR/WCAG22/#input-modalities" TargetMode="External"/><Relationship Id="rId274" Type="http://schemas.openxmlformats.org/officeDocument/2006/relationships/hyperlink" Target="https://www.w3.org/TR/WCAG22/#pointer-cancellation" TargetMode="External"/><Relationship Id="rId275" Type="http://schemas.openxmlformats.org/officeDocument/2006/relationships/hyperlink" Target="https://www.digg.se/webbriktlinjer/alla-webbriktlinjer/gor-det-mojligt-att-angra-klick" TargetMode="External"/><Relationship Id="rId276" Type="http://schemas.openxmlformats.org/officeDocument/2006/relationships/hyperlink" Target="https://www.w3.org/TR/WCAG22/#input-modalities" TargetMode="External"/><Relationship Id="rId277" Type="http://schemas.openxmlformats.org/officeDocument/2006/relationships/hyperlink" Target="https://www.w3.org/TR/WCAG22/#label-in-name" TargetMode="External"/><Relationship Id="rId278" Type="http://schemas.openxmlformats.org/officeDocument/2006/relationships/hyperlink" Target="https://www.digg.se/webbriktlinjer/alla-webbriktlinjer/se-till-att-text-pa-knappar-och-kontroller-overensstammer-med-maskinlasbara-namn" TargetMode="External"/><Relationship Id="rId279" Type="http://schemas.openxmlformats.org/officeDocument/2006/relationships/hyperlink" Target="https://www.w3.org/TR/WCAG22/#input-modalities" TargetMode="External"/><Relationship Id="rId280" Type="http://schemas.openxmlformats.org/officeDocument/2006/relationships/hyperlink" Target="https://www.w3.org/TR/WCAG22/#motion-actuation" TargetMode="External"/><Relationship Id="rId281" Type="http://schemas.openxmlformats.org/officeDocument/2006/relationships/hyperlink" Target="https://www.digg.se/webbriktlinjer/alla-webbriktlinjer/erbjud-alternativ-till-rorelsestyrning" TargetMode="External"/><Relationship Id="rId282" Type="http://schemas.openxmlformats.org/officeDocument/2006/relationships/hyperlink" Target="https://www.w3.org/TR/WCAG22/#readable" TargetMode="External"/><Relationship Id="rId283" Type="http://schemas.openxmlformats.org/officeDocument/2006/relationships/hyperlink" Target="https://www.w3.org/TR/WCAG22/#language-of-page" TargetMode="External"/><Relationship Id="rId284" Type="http://schemas.openxmlformats.org/officeDocument/2006/relationships/hyperlink" Target="https://www.digg.se/webbriktlinjer/alla-webbriktlinjer/ange-sidans-sprak-i-koden" TargetMode="External"/><Relationship Id="rId285" Type="http://schemas.openxmlformats.org/officeDocument/2006/relationships/hyperlink" Target="https://www.w3.org/TR/WCAG22/#readable" TargetMode="External"/><Relationship Id="rId286" Type="http://schemas.openxmlformats.org/officeDocument/2006/relationships/hyperlink" Target="https://www.w3.org/TR/WCAG22/#language-of-parts" TargetMode="External"/><Relationship Id="rId287" Type="http://schemas.openxmlformats.org/officeDocument/2006/relationships/hyperlink" Target="https://www.digg.se/webbriktlinjer/alla-webbriktlinjer/ange-sprakforandringar-i-koden" TargetMode="External"/><Relationship Id="rId288" Type="http://schemas.openxmlformats.org/officeDocument/2006/relationships/hyperlink" Target="https://www.w3.org/TR/WCAG22/#predictable" TargetMode="External"/><Relationship Id="rId289" Type="http://schemas.openxmlformats.org/officeDocument/2006/relationships/hyperlink" Target="https://www.w3.org/TR/WCAG22/#on-focus" TargetMode="External"/><Relationship Id="rId290" Type="http://schemas.openxmlformats.org/officeDocument/2006/relationships/hyperlink" Target="https://www.digg.se/webbriktlinjer/alla-webbriktlinjer/ingen-kontextforandring-vid-fokus" TargetMode="External"/><Relationship Id="rId291" Type="http://schemas.openxmlformats.org/officeDocument/2006/relationships/hyperlink" Target="https://www.w3.org/TR/WCAG22/#predictable" TargetMode="External"/><Relationship Id="rId292" Type="http://schemas.openxmlformats.org/officeDocument/2006/relationships/hyperlink" Target="https://www.w3.org/TR/WCAG22/#on-input" TargetMode="External"/><Relationship Id="rId293" Type="http://schemas.openxmlformats.org/officeDocument/2006/relationships/hyperlink" Target="https://www.digg.se/webbriktlinjer/alla-webbriktlinjer/utfor-inga-ovantade-forandringar-vid-inmatning" TargetMode="External"/><Relationship Id="rId294" Type="http://schemas.openxmlformats.org/officeDocument/2006/relationships/hyperlink" Target="https://www.w3.org/TR/WCAG22/#input-assistance" TargetMode="External"/><Relationship Id="rId295" Type="http://schemas.openxmlformats.org/officeDocument/2006/relationships/hyperlink" Target="https://www.w3.org/TR/WCAG22/#error-identification" TargetMode="External"/><Relationship Id="rId296" Type="http://schemas.openxmlformats.org/officeDocument/2006/relationships/hyperlink" Target="https://www.digg.se/webbriktlinjer/alla-webbriktlinjer/visa-var-ett-fel-uppstatt-och-beskriv-det-tydligt" TargetMode="External"/><Relationship Id="rId297" Type="http://schemas.openxmlformats.org/officeDocument/2006/relationships/hyperlink" Target="https://www.w3.org/TR/WCAG22/#input-assistance" TargetMode="External"/><Relationship Id="rId298" Type="http://schemas.openxmlformats.org/officeDocument/2006/relationships/hyperlink" Target="https://www.w3.org/TR/WCAG22/#labels-or-instructions" TargetMode="External"/><Relationship Id="rId299" Type="http://schemas.openxmlformats.org/officeDocument/2006/relationships/hyperlink" Target="https://www.digg.se/webbriktlinjer/alla-webbriktlinjer/skapa-tydliga-faltetiketter-ledtexter" TargetMode="External"/><Relationship Id="rId300" Type="http://schemas.openxmlformats.org/officeDocument/2006/relationships/hyperlink" Target="https://www.w3.org/TR/WCAG22/#input-assistance" TargetMode="External"/><Relationship Id="rId301" Type="http://schemas.openxmlformats.org/officeDocument/2006/relationships/hyperlink" Target="https://www.w3.org/TR/WCAG22/#error-suggestion" TargetMode="External"/><Relationship Id="rId302" Type="http://schemas.openxmlformats.org/officeDocument/2006/relationships/hyperlink" Target="https://www.digg.se/webbriktlinjer/alla-webbriktlinjer/ge-forslag-pa-hur-fel-kan-rattas-till" TargetMode="External"/><Relationship Id="rId303" Type="http://schemas.openxmlformats.org/officeDocument/2006/relationships/hyperlink" Target="https://www.w3.org/TR/WCAG22/#input-assistance" TargetMode="External"/><Relationship Id="rId304" Type="http://schemas.openxmlformats.org/officeDocument/2006/relationships/hyperlink" Target="https://www.w3.org/TR/WCAG22/#error-prevention-legal-financial-data" TargetMode="External"/><Relationship Id="rId305" Type="http://schemas.openxmlformats.org/officeDocument/2006/relationships/hyperlink" Target="https://www.digg.se/webbriktlinjer/alla-webbriktlinjer/ge-mojlighet-att-angra-korrigera-eller-bekrafta-vid-viktiga-transaktioner" TargetMode="External"/><Relationship Id="rId306" Type="http://schemas.openxmlformats.org/officeDocument/2006/relationships/hyperlink" Target="https://www.w3.org/TR/WCAG22/#compatible" TargetMode="External"/><Relationship Id="rId307" Type="http://schemas.openxmlformats.org/officeDocument/2006/relationships/hyperlink" Target="https://www.w3.org/TR/WCAG22/#parsing" TargetMode="External"/><Relationship Id="rId308" Type="http://schemas.openxmlformats.org/officeDocument/2006/relationships/hyperlink" Target="https://www.digg.se/webbriktlinjer/alla-webbriktlinjer/se-till-att-koden-validerar" TargetMode="External"/><Relationship Id="rId309" Type="http://schemas.openxmlformats.org/officeDocument/2006/relationships/hyperlink" Target="https://www.w3.org/TR/WCAG22/#compatible" TargetMode="External"/><Relationship Id="rId310" Type="http://schemas.openxmlformats.org/officeDocument/2006/relationships/hyperlink" Target="https://www.w3.org/TR/WCAG22/#name-role-value" TargetMode="External"/><Relationship Id="rId311" Type="http://schemas.openxmlformats.org/officeDocument/2006/relationships/hyperlink" Target="https://www.digg.se/webbriktlinjer/alla-webbriktlinjer/se-till-att-komponenter-fungerar-i-hjalpmedel" TargetMode="External"/><Relationship Id="rId312" Type="http://schemas.openxmlformats.org/officeDocument/2006/relationships/hyperlink" Target="https://www.w3.org/TR/WCAG22/#compatible" TargetMode="External"/><Relationship Id="rId313" Type="http://schemas.openxmlformats.org/officeDocument/2006/relationships/hyperlink" Target="https://www.w3.org/TR/WCAG22/#status-messages" TargetMode="External"/><Relationship Id="rId314" Type="http://schemas.openxmlformats.org/officeDocument/2006/relationships/hyperlink" Target="https://www.digg.se/webbriktlinjer/alla-webbriktlinjer/se-till-att-hjalpmedel-kan-presentera-meddelanden-som-inte-ar-i-fokus" TargetMode="External"/><Relationship Id="rId315" Type="http://schemas.openxmlformats.org/officeDocument/2006/relationships/hyperlink" Target="https://www.digg.se/webbriktlinjer/alla-webbriktlinjer/se-till-att-funktioner-for-redigering-ger-stod-for-tillganglighet" TargetMode="External"/><Relationship Id="rId316" Type="http://schemas.openxmlformats.org/officeDocument/2006/relationships/hyperlink" Target="https://www.digg.se/webbriktlinjer/alla-webbriktlinjer/se-till-att-funktioner-for-redigering-ger-stod-for-tillganglighet" TargetMode="External"/><Relationship Id="rId317" Type="http://schemas.openxmlformats.org/officeDocument/2006/relationships/hyperlink" Target="https://www.digg.se/webbriktlinjer/alla-webbriktlinjer/se-till-att-funktioner-for-redigering-ger-stod-for-tillganglighet" TargetMode="External"/><Relationship Id="rId318" Type="http://schemas.openxmlformats.org/officeDocument/2006/relationships/hyperlink" Target="https://www.digg.se/webbriktlinjer/alla-webbriktlinjer/se-till-att-funktioner-for-redigering-ger-stod-for-tillganglighet" TargetMode="External"/><Relationship Id="rId319" Type="http://schemas.openxmlformats.org/officeDocument/2006/relationships/hyperlink" Target="https://www.digg.se/webbriktlinjer/alla-webbriktlinjer/se-till-att-funktioner-for-redigering-ger-stod-for-tillganglighet" TargetMode="External"/><Relationship Id="rId320" Type="http://schemas.openxmlformats.org/officeDocument/2006/relationships/hyperlink" Target="https://www.digg.se/webbriktlinjer/alla-webbriktlinjer/tillganglig-produktdokumentation" TargetMode="External"/><Relationship Id="rId321" Type="http://schemas.openxmlformats.org/officeDocument/2006/relationships/hyperlink" Target="https://www.digg.se/webbriktlinjer/alla-webbriktlinjer/tillganglig-produktdokumentation" TargetMode="External"/><Relationship Id="rId322" Type="http://schemas.openxmlformats.org/officeDocument/2006/relationships/hyperlink" Target="https://www.digg.se/webbriktlinjer/alla-webbriktlinjer/sakerstall-tillganglighet-i-supporttjanster" TargetMode="External"/><Relationship Id="rId323" Type="http://schemas.openxmlformats.org/officeDocument/2006/relationships/hyperlink" Target="https://www.digg.se/webbriktlinjer/alla-webbriktlinjer/sakerstall-tillganglighet-i-supporttjanster" TargetMode="External"/><Relationship Id="rId324" Type="http://schemas.openxmlformats.org/officeDocument/2006/relationships/hyperlink" Target="https://www.digg.se/webbriktlinjer/alla-webbriktlinjer/sakerstall-tillganglighet-i-supporttjanster" TargetMode="External"/><Relationship Id="rId325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3:I140"/>
  <sheetViews>
    <sheetView workbookViewId="0" showGridLines="0" defaultGridColor="1">
      <pane topLeftCell="B1" xSplit="1" ySplit="0" activePane="topRight" state="frozen"/>
    </sheetView>
  </sheetViews>
  <sheetFormatPr defaultColWidth="8.33333" defaultRowHeight="19.9" customHeight="1" outlineLevelRow="0" outlineLevelCol="0"/>
  <cols>
    <col min="1" max="1" width="4.17188" style="1" customWidth="1"/>
    <col min="2" max="2" width="14.1719" style="1" customWidth="1"/>
    <col min="3" max="3" width="25.6719" style="1" customWidth="1"/>
    <col min="4" max="4" width="11.5312" style="1" customWidth="1"/>
    <col min="5" max="5" width="34.7109" style="1" customWidth="1"/>
    <col min="6" max="6" width="60.5469" style="1" customWidth="1"/>
    <col min="7" max="7" width="4.85156" style="1" customWidth="1"/>
    <col min="8" max="8" width="7.35156" style="1" customWidth="1"/>
    <col min="9" max="9" width="56.1641" style="1" customWidth="1"/>
    <col min="10" max="16384" width="8.35156" style="1" customWidth="1"/>
  </cols>
  <sheetData>
    <row r="1" ht="45.6" customHeight="1"/>
    <row r="2" ht="27.65" customHeight="1">
      <c r="A2" t="s" s="2">
        <v>0</v>
      </c>
      <c r="B2" s="2"/>
      <c r="C2" s="2"/>
      <c r="D2" s="2"/>
      <c r="E2" s="2"/>
      <c r="F2" s="2"/>
      <c r="G2" s="2"/>
      <c r="H2" s="2"/>
      <c r="I2" s="2"/>
    </row>
    <row r="3" ht="31.85" customHeight="1">
      <c r="A3" t="s" s="3">
        <v>1</v>
      </c>
      <c r="B3" t="s" s="4">
        <v>2</v>
      </c>
      <c r="C3" t="s" s="4">
        <v>3</v>
      </c>
      <c r="D3" t="s" s="4">
        <v>4</v>
      </c>
      <c r="E3" t="s" s="4">
        <v>5</v>
      </c>
      <c r="F3" t="s" s="4">
        <v>6</v>
      </c>
      <c r="G3" t="s" s="4">
        <v>7</v>
      </c>
      <c r="H3" t="s" s="4">
        <v>8</v>
      </c>
      <c r="I3" t="s" s="5">
        <v>9</v>
      </c>
    </row>
    <row r="4" ht="19.7" customHeight="1">
      <c r="A4" s="6">
        <v>1</v>
      </c>
      <c r="B4" s="7"/>
      <c r="C4" s="8"/>
      <c r="D4" t="s" s="9">
        <v>10</v>
      </c>
      <c r="E4" t="s" s="9">
        <v>11</v>
      </c>
      <c r="F4" t="s" s="9">
        <v>12</v>
      </c>
      <c r="G4" t="s" s="9">
        <v>13</v>
      </c>
      <c r="H4" t="s" s="9">
        <v>13</v>
      </c>
      <c r="I4" s="10"/>
    </row>
    <row r="5" ht="19.7" customHeight="1">
      <c r="A5" s="6">
        <v>2</v>
      </c>
      <c r="B5" s="11"/>
      <c r="C5" s="12"/>
      <c r="D5" t="s" s="13">
        <v>14</v>
      </c>
      <c r="E5" t="s" s="13">
        <v>15</v>
      </c>
      <c r="F5" t="s" s="13">
        <v>16</v>
      </c>
      <c r="G5" t="s" s="13">
        <v>13</v>
      </c>
      <c r="H5" t="s" s="13">
        <v>13</v>
      </c>
      <c r="I5" s="14"/>
    </row>
    <row r="6" ht="31.7" customHeight="1">
      <c r="A6" s="6">
        <v>3</v>
      </c>
      <c r="B6" s="7"/>
      <c r="C6" s="8"/>
      <c r="D6" t="s" s="9">
        <v>17</v>
      </c>
      <c r="E6" t="s" s="9">
        <v>18</v>
      </c>
      <c r="F6" t="s" s="9">
        <v>19</v>
      </c>
      <c r="G6" t="s" s="9">
        <v>13</v>
      </c>
      <c r="H6" t="s" s="9">
        <v>13</v>
      </c>
      <c r="I6" s="10"/>
    </row>
    <row r="7" ht="19.7" customHeight="1">
      <c r="A7" s="6">
        <v>4</v>
      </c>
      <c r="B7" s="11"/>
      <c r="C7" s="12"/>
      <c r="D7" t="s" s="13">
        <v>20</v>
      </c>
      <c r="E7" t="s" s="13">
        <v>21</v>
      </c>
      <c r="F7" t="s" s="13">
        <v>22</v>
      </c>
      <c r="G7" t="s" s="13">
        <v>13</v>
      </c>
      <c r="H7" t="s" s="13">
        <v>13</v>
      </c>
      <c r="I7" s="14"/>
    </row>
    <row r="8" ht="19.7" customHeight="1">
      <c r="A8" s="6">
        <v>5</v>
      </c>
      <c r="B8" s="7"/>
      <c r="C8" s="8"/>
      <c r="D8" t="s" s="9">
        <v>23</v>
      </c>
      <c r="E8" t="s" s="9">
        <v>24</v>
      </c>
      <c r="F8" t="s" s="9">
        <v>22</v>
      </c>
      <c r="G8" t="s" s="9">
        <v>13</v>
      </c>
      <c r="H8" t="s" s="9">
        <v>13</v>
      </c>
      <c r="I8" s="10"/>
    </row>
    <row r="9" ht="19.7" customHeight="1">
      <c r="A9" s="6">
        <v>6</v>
      </c>
      <c r="B9" s="11"/>
      <c r="C9" s="12"/>
      <c r="D9" t="s" s="13">
        <v>25</v>
      </c>
      <c r="E9" t="s" s="13">
        <v>26</v>
      </c>
      <c r="F9" t="s" s="13">
        <v>22</v>
      </c>
      <c r="G9" t="s" s="13">
        <v>13</v>
      </c>
      <c r="H9" t="s" s="13">
        <v>13</v>
      </c>
      <c r="I9" s="14"/>
    </row>
    <row r="10" ht="19.7" customHeight="1">
      <c r="A10" s="6">
        <v>7</v>
      </c>
      <c r="B10" s="7"/>
      <c r="C10" s="8"/>
      <c r="D10" t="s" s="9">
        <v>27</v>
      </c>
      <c r="E10" t="s" s="9">
        <v>28</v>
      </c>
      <c r="F10" t="s" s="9">
        <v>22</v>
      </c>
      <c r="G10" t="s" s="9">
        <v>13</v>
      </c>
      <c r="H10" t="s" s="9">
        <v>13</v>
      </c>
      <c r="I10" s="10"/>
    </row>
    <row r="11" ht="31.7" customHeight="1">
      <c r="A11" s="6">
        <v>8</v>
      </c>
      <c r="B11" s="11"/>
      <c r="C11" s="12"/>
      <c r="D11" t="s" s="13">
        <v>29</v>
      </c>
      <c r="E11" t="s" s="13">
        <v>30</v>
      </c>
      <c r="F11" t="s" s="13">
        <v>22</v>
      </c>
      <c r="G11" t="s" s="13">
        <v>13</v>
      </c>
      <c r="H11" t="s" s="13">
        <v>13</v>
      </c>
      <c r="I11" s="14"/>
    </row>
    <row r="12" ht="19.7" customHeight="1">
      <c r="A12" s="6">
        <v>9</v>
      </c>
      <c r="B12" s="7"/>
      <c r="C12" s="8"/>
      <c r="D12" t="s" s="9">
        <v>31</v>
      </c>
      <c r="E12" t="s" s="9">
        <v>32</v>
      </c>
      <c r="F12" t="s" s="9">
        <v>22</v>
      </c>
      <c r="G12" t="s" s="9">
        <v>13</v>
      </c>
      <c r="H12" t="s" s="9">
        <v>13</v>
      </c>
      <c r="I12" s="10"/>
    </row>
    <row r="13" ht="19.7" customHeight="1">
      <c r="A13" s="6">
        <v>10</v>
      </c>
      <c r="B13" s="11"/>
      <c r="C13" s="12"/>
      <c r="D13" t="s" s="13">
        <v>33</v>
      </c>
      <c r="E13" t="s" s="13">
        <v>34</v>
      </c>
      <c r="F13" t="s" s="13">
        <v>22</v>
      </c>
      <c r="G13" t="s" s="13">
        <v>13</v>
      </c>
      <c r="H13" t="s" s="13">
        <v>13</v>
      </c>
      <c r="I13" s="14"/>
    </row>
    <row r="14" ht="19.7" customHeight="1">
      <c r="A14" s="6">
        <v>11</v>
      </c>
      <c r="B14" s="7"/>
      <c r="C14" s="8"/>
      <c r="D14" t="s" s="9">
        <v>35</v>
      </c>
      <c r="E14" t="s" s="9">
        <v>36</v>
      </c>
      <c r="F14" t="s" s="9">
        <v>22</v>
      </c>
      <c r="G14" t="s" s="9">
        <v>13</v>
      </c>
      <c r="H14" t="s" s="9">
        <v>13</v>
      </c>
      <c r="I14" t="s" s="15">
        <v>37</v>
      </c>
    </row>
    <row r="15" ht="19.7" customHeight="1">
      <c r="A15" s="6">
        <v>12</v>
      </c>
      <c r="B15" s="11"/>
      <c r="C15" s="12"/>
      <c r="D15" t="s" s="13">
        <v>35</v>
      </c>
      <c r="E15" t="s" s="13">
        <v>38</v>
      </c>
      <c r="F15" t="s" s="13">
        <v>22</v>
      </c>
      <c r="G15" t="s" s="13">
        <v>13</v>
      </c>
      <c r="H15" t="s" s="13">
        <v>13</v>
      </c>
      <c r="I15" t="s" s="16">
        <v>37</v>
      </c>
    </row>
    <row r="16" ht="19.7" customHeight="1">
      <c r="A16" s="6">
        <v>13</v>
      </c>
      <c r="B16" s="7"/>
      <c r="C16" s="8"/>
      <c r="D16" t="s" s="9">
        <v>35</v>
      </c>
      <c r="E16" t="s" s="9">
        <v>39</v>
      </c>
      <c r="F16" t="s" s="9">
        <v>22</v>
      </c>
      <c r="G16" t="s" s="9">
        <v>13</v>
      </c>
      <c r="H16" t="s" s="9">
        <v>13</v>
      </c>
      <c r="I16" t="s" s="15">
        <v>37</v>
      </c>
    </row>
    <row r="17" ht="19.7" customHeight="1">
      <c r="A17" s="6">
        <v>14</v>
      </c>
      <c r="B17" s="11"/>
      <c r="C17" s="12"/>
      <c r="D17" t="s" s="13">
        <v>35</v>
      </c>
      <c r="E17" t="s" s="13">
        <v>40</v>
      </c>
      <c r="F17" t="s" s="13">
        <v>22</v>
      </c>
      <c r="G17" t="s" s="13">
        <v>13</v>
      </c>
      <c r="H17" t="s" s="13">
        <v>13</v>
      </c>
      <c r="I17" t="s" s="16">
        <v>37</v>
      </c>
    </row>
    <row r="18" ht="19.7" customHeight="1">
      <c r="A18" s="6">
        <v>15</v>
      </c>
      <c r="B18" s="7"/>
      <c r="C18" s="8"/>
      <c r="D18" t="s" s="9">
        <v>41</v>
      </c>
      <c r="E18" t="s" s="9">
        <v>42</v>
      </c>
      <c r="F18" t="s" s="9">
        <v>22</v>
      </c>
      <c r="G18" t="s" s="9">
        <v>13</v>
      </c>
      <c r="H18" t="s" s="9">
        <v>13</v>
      </c>
      <c r="I18" t="s" s="15">
        <v>43</v>
      </c>
    </row>
    <row r="19" ht="19.7" customHeight="1">
      <c r="A19" s="6">
        <v>16</v>
      </c>
      <c r="B19" s="11"/>
      <c r="C19" s="12"/>
      <c r="D19" t="s" s="13">
        <v>44</v>
      </c>
      <c r="E19" t="s" s="13">
        <v>45</v>
      </c>
      <c r="F19" t="s" s="13">
        <v>22</v>
      </c>
      <c r="G19" t="s" s="13">
        <v>13</v>
      </c>
      <c r="H19" t="s" s="13">
        <v>13</v>
      </c>
      <c r="I19" s="14"/>
    </row>
    <row r="20" ht="43.7" customHeight="1">
      <c r="A20" s="6">
        <v>17</v>
      </c>
      <c r="B20" s="7"/>
      <c r="C20" s="8"/>
      <c r="D20" t="s" s="9">
        <v>46</v>
      </c>
      <c r="E20" t="s" s="9">
        <v>47</v>
      </c>
      <c r="F20" t="s" s="9">
        <v>48</v>
      </c>
      <c r="G20" t="s" s="9">
        <v>13</v>
      </c>
      <c r="H20" t="s" s="9">
        <v>13</v>
      </c>
      <c r="I20" t="s" s="15">
        <v>49</v>
      </c>
    </row>
    <row r="21" ht="31.7" customHeight="1">
      <c r="A21" s="6">
        <v>18</v>
      </c>
      <c r="B21" s="11"/>
      <c r="C21" s="12"/>
      <c r="D21" t="s" s="13">
        <v>50</v>
      </c>
      <c r="E21" t="s" s="13">
        <v>51</v>
      </c>
      <c r="F21" t="s" s="13">
        <v>22</v>
      </c>
      <c r="G21" t="s" s="13">
        <v>13</v>
      </c>
      <c r="H21" t="s" s="13">
        <v>13</v>
      </c>
      <c r="I21" t="s" s="16">
        <v>52</v>
      </c>
    </row>
    <row r="22" ht="31.7" customHeight="1">
      <c r="A22" s="6">
        <v>19</v>
      </c>
      <c r="B22" s="7"/>
      <c r="C22" s="8"/>
      <c r="D22" t="s" s="9">
        <v>53</v>
      </c>
      <c r="E22" t="s" s="9">
        <v>54</v>
      </c>
      <c r="F22" t="s" s="9">
        <v>22</v>
      </c>
      <c r="G22" t="s" s="9">
        <v>13</v>
      </c>
      <c r="H22" t="s" s="9">
        <v>13</v>
      </c>
      <c r="I22" t="s" s="15">
        <v>52</v>
      </c>
    </row>
    <row r="23" ht="31.7" customHeight="1">
      <c r="A23" s="6">
        <v>20</v>
      </c>
      <c r="B23" s="11"/>
      <c r="C23" s="12"/>
      <c r="D23" t="s" s="13">
        <v>55</v>
      </c>
      <c r="E23" t="s" s="13">
        <v>56</v>
      </c>
      <c r="F23" t="s" s="13">
        <v>22</v>
      </c>
      <c r="G23" t="s" s="13">
        <v>13</v>
      </c>
      <c r="H23" t="s" s="13">
        <v>13</v>
      </c>
      <c r="I23" t="s" s="16">
        <v>57</v>
      </c>
    </row>
    <row r="24" ht="31.7" customHeight="1">
      <c r="A24" s="6">
        <v>21</v>
      </c>
      <c r="B24" s="7"/>
      <c r="C24" s="8"/>
      <c r="D24" t="s" s="9">
        <v>58</v>
      </c>
      <c r="E24" t="s" s="9">
        <v>59</v>
      </c>
      <c r="F24" t="s" s="9">
        <v>22</v>
      </c>
      <c r="G24" t="s" s="9">
        <v>13</v>
      </c>
      <c r="H24" t="s" s="9">
        <v>13</v>
      </c>
      <c r="I24" t="s" s="15">
        <v>60</v>
      </c>
    </row>
    <row r="25" ht="31.7" customHeight="1">
      <c r="A25" s="6">
        <v>22</v>
      </c>
      <c r="B25" s="11"/>
      <c r="C25" s="12"/>
      <c r="D25" t="s" s="13">
        <v>61</v>
      </c>
      <c r="E25" t="s" s="13">
        <v>62</v>
      </c>
      <c r="F25" t="s" s="13">
        <v>22</v>
      </c>
      <c r="G25" t="s" s="13">
        <v>13</v>
      </c>
      <c r="H25" t="s" s="13">
        <v>13</v>
      </c>
      <c r="I25" t="s" s="16">
        <v>63</v>
      </c>
    </row>
    <row r="26" ht="19.7" customHeight="1">
      <c r="A26" s="6">
        <v>23</v>
      </c>
      <c r="B26" s="7"/>
      <c r="C26" s="8"/>
      <c r="D26" t="s" s="9">
        <v>64</v>
      </c>
      <c r="E26" t="s" s="9">
        <v>65</v>
      </c>
      <c r="F26" t="s" s="9">
        <v>66</v>
      </c>
      <c r="G26" t="s" s="9">
        <v>13</v>
      </c>
      <c r="H26" t="s" s="9">
        <v>13</v>
      </c>
      <c r="I26" t="s" s="15">
        <v>67</v>
      </c>
    </row>
    <row r="27" ht="19.7" customHeight="1">
      <c r="A27" s="6">
        <v>24</v>
      </c>
      <c r="B27" s="11"/>
      <c r="C27" s="12"/>
      <c r="D27" t="s" s="13">
        <v>68</v>
      </c>
      <c r="E27" t="s" s="13">
        <v>69</v>
      </c>
      <c r="F27" t="s" s="13">
        <v>66</v>
      </c>
      <c r="G27" t="s" s="13">
        <v>13</v>
      </c>
      <c r="H27" t="s" s="13">
        <v>13</v>
      </c>
      <c r="I27" t="s" s="16">
        <v>70</v>
      </c>
    </row>
    <row r="28" ht="31.7" customHeight="1">
      <c r="A28" s="6">
        <v>25</v>
      </c>
      <c r="B28" s="7"/>
      <c r="C28" s="8"/>
      <c r="D28" t="s" s="9">
        <v>71</v>
      </c>
      <c r="E28" t="s" s="9">
        <v>72</v>
      </c>
      <c r="F28" t="s" s="9">
        <v>66</v>
      </c>
      <c r="G28" t="s" s="9">
        <v>13</v>
      </c>
      <c r="H28" t="s" s="9">
        <v>13</v>
      </c>
      <c r="I28" t="s" s="15">
        <v>73</v>
      </c>
    </row>
    <row r="29" ht="19.7" customHeight="1">
      <c r="A29" s="6">
        <v>26</v>
      </c>
      <c r="B29" s="11"/>
      <c r="C29" s="12"/>
      <c r="D29" t="s" s="13">
        <v>74</v>
      </c>
      <c r="E29" t="s" s="13">
        <v>75</v>
      </c>
      <c r="F29" t="s" s="13">
        <v>66</v>
      </c>
      <c r="G29" t="s" s="13">
        <v>13</v>
      </c>
      <c r="H29" t="s" s="13">
        <v>13</v>
      </c>
      <c r="I29" t="s" s="16">
        <v>70</v>
      </c>
    </row>
    <row r="30" ht="19.7" customHeight="1">
      <c r="A30" s="6">
        <v>27</v>
      </c>
      <c r="B30" s="7"/>
      <c r="C30" s="8"/>
      <c r="D30" t="s" s="9">
        <v>76</v>
      </c>
      <c r="E30" t="s" s="9">
        <v>77</v>
      </c>
      <c r="F30" t="s" s="9">
        <v>66</v>
      </c>
      <c r="G30" t="s" s="9">
        <v>13</v>
      </c>
      <c r="H30" t="s" s="9">
        <v>13</v>
      </c>
      <c r="I30" t="s" s="15">
        <v>67</v>
      </c>
    </row>
    <row r="31" ht="19.7" customHeight="1">
      <c r="A31" s="6">
        <v>28</v>
      </c>
      <c r="B31" s="11"/>
      <c r="C31" s="12"/>
      <c r="D31" t="s" s="13">
        <v>78</v>
      </c>
      <c r="E31" t="s" s="13">
        <v>79</v>
      </c>
      <c r="F31" t="s" s="13">
        <v>80</v>
      </c>
      <c r="G31" t="s" s="13">
        <v>13</v>
      </c>
      <c r="H31" t="s" s="13">
        <v>13</v>
      </c>
      <c r="I31" t="s" s="16">
        <v>67</v>
      </c>
    </row>
    <row r="32" ht="19.7" customHeight="1">
      <c r="A32" s="6">
        <v>29</v>
      </c>
      <c r="B32" s="7"/>
      <c r="C32" s="8"/>
      <c r="D32" t="s" s="9">
        <v>81</v>
      </c>
      <c r="E32" t="s" s="9">
        <v>82</v>
      </c>
      <c r="F32" t="s" s="9">
        <v>80</v>
      </c>
      <c r="G32" t="s" s="9">
        <v>13</v>
      </c>
      <c r="H32" t="s" s="9">
        <v>13</v>
      </c>
      <c r="I32" t="s" s="15">
        <v>83</v>
      </c>
    </row>
    <row r="33" ht="31.7" customHeight="1">
      <c r="A33" s="6">
        <v>30</v>
      </c>
      <c r="B33" s="11"/>
      <c r="C33" s="12"/>
      <c r="D33" t="s" s="13">
        <v>84</v>
      </c>
      <c r="E33" t="s" s="13">
        <v>85</v>
      </c>
      <c r="F33" t="s" s="13">
        <v>80</v>
      </c>
      <c r="G33" t="s" s="13">
        <v>13</v>
      </c>
      <c r="H33" t="s" s="13">
        <v>13</v>
      </c>
      <c r="I33" t="s" s="16">
        <v>86</v>
      </c>
    </row>
    <row r="34" ht="31.7" customHeight="1">
      <c r="A34" s="6">
        <v>31</v>
      </c>
      <c r="B34" t="s" s="17">
        <v>87</v>
      </c>
      <c r="C34" s="8"/>
      <c r="D34" t="s" s="9">
        <v>88</v>
      </c>
      <c r="E34" t="s" s="9">
        <v>89</v>
      </c>
      <c r="F34" t="s" s="9">
        <v>80</v>
      </c>
      <c r="G34" t="s" s="9">
        <v>13</v>
      </c>
      <c r="H34" t="s" s="9">
        <v>13</v>
      </c>
      <c r="I34" t="s" s="15">
        <v>90</v>
      </c>
    </row>
    <row r="35" ht="19.7" customHeight="1">
      <c r="A35" s="6">
        <v>32</v>
      </c>
      <c r="B35" t="s" s="18">
        <v>91</v>
      </c>
      <c r="C35" t="s" s="13">
        <v>92</v>
      </c>
      <c r="D35" t="s" s="13">
        <v>93</v>
      </c>
      <c r="E35" t="s" s="13">
        <v>94</v>
      </c>
      <c r="F35" t="s" s="13">
        <v>95</v>
      </c>
      <c r="G35" t="s" s="13">
        <v>96</v>
      </c>
      <c r="H35" t="s" s="13">
        <v>97</v>
      </c>
      <c r="I35" t="s" s="16">
        <v>98</v>
      </c>
    </row>
    <row r="36" ht="19.7" customHeight="1">
      <c r="A36" s="6">
        <v>33</v>
      </c>
      <c r="B36" t="s" s="17">
        <v>91</v>
      </c>
      <c r="C36" t="s" s="9">
        <v>99</v>
      </c>
      <c r="D36" t="s" s="9">
        <v>100</v>
      </c>
      <c r="E36" t="s" s="9">
        <v>101</v>
      </c>
      <c r="F36" t="s" s="9">
        <v>102</v>
      </c>
      <c r="G36" t="s" s="9">
        <v>96</v>
      </c>
      <c r="H36" t="s" s="9">
        <v>97</v>
      </c>
      <c r="I36" t="s" s="15">
        <v>98</v>
      </c>
    </row>
    <row r="37" ht="19.7" customHeight="1">
      <c r="A37" s="6">
        <v>34</v>
      </c>
      <c r="B37" t="s" s="18">
        <v>91</v>
      </c>
      <c r="C37" t="s" s="13">
        <v>99</v>
      </c>
      <c r="D37" t="s" s="13">
        <v>103</v>
      </c>
      <c r="E37" t="s" s="13">
        <v>104</v>
      </c>
      <c r="F37" t="s" s="13">
        <v>105</v>
      </c>
      <c r="G37" t="s" s="13">
        <v>96</v>
      </c>
      <c r="H37" t="s" s="13">
        <v>97</v>
      </c>
      <c r="I37" t="s" s="16">
        <v>98</v>
      </c>
    </row>
    <row r="38" ht="31.7" customHeight="1">
      <c r="A38" s="6">
        <v>35</v>
      </c>
      <c r="B38" t="s" s="17">
        <v>91</v>
      </c>
      <c r="C38" t="s" s="9">
        <v>99</v>
      </c>
      <c r="D38" t="s" s="9">
        <v>106</v>
      </c>
      <c r="E38" t="s" s="9">
        <v>107</v>
      </c>
      <c r="F38" t="s" s="9">
        <v>108</v>
      </c>
      <c r="G38" t="s" s="9">
        <v>96</v>
      </c>
      <c r="H38" t="s" s="9">
        <v>97</v>
      </c>
      <c r="I38" t="s" s="15">
        <v>98</v>
      </c>
    </row>
    <row r="39" ht="19.7" customHeight="1">
      <c r="A39" s="6">
        <v>36</v>
      </c>
      <c r="B39" t="s" s="18">
        <v>91</v>
      </c>
      <c r="C39" t="s" s="13">
        <v>99</v>
      </c>
      <c r="D39" t="s" s="13">
        <v>109</v>
      </c>
      <c r="E39" t="s" s="13">
        <v>110</v>
      </c>
      <c r="F39" t="s" s="13">
        <v>111</v>
      </c>
      <c r="G39" t="s" s="13">
        <v>112</v>
      </c>
      <c r="H39" t="s" s="13">
        <v>97</v>
      </c>
      <c r="I39" t="s" s="16">
        <v>98</v>
      </c>
    </row>
    <row r="40" ht="19.7" customHeight="1">
      <c r="A40" s="6">
        <v>37</v>
      </c>
      <c r="B40" t="s" s="17">
        <v>91</v>
      </c>
      <c r="C40" t="s" s="9">
        <v>113</v>
      </c>
      <c r="D40" t="s" s="9">
        <v>114</v>
      </c>
      <c r="E40" t="s" s="9">
        <v>115</v>
      </c>
      <c r="F40" t="s" s="9">
        <v>116</v>
      </c>
      <c r="G40" t="s" s="9">
        <v>96</v>
      </c>
      <c r="H40" t="s" s="9">
        <v>97</v>
      </c>
      <c r="I40" t="s" s="15">
        <v>98</v>
      </c>
    </row>
    <row r="41" ht="19.7" customHeight="1">
      <c r="A41" s="6">
        <v>38</v>
      </c>
      <c r="B41" t="s" s="18">
        <v>91</v>
      </c>
      <c r="C41" t="s" s="13">
        <v>113</v>
      </c>
      <c r="D41" t="s" s="13">
        <v>117</v>
      </c>
      <c r="E41" t="s" s="13">
        <v>118</v>
      </c>
      <c r="F41" t="s" s="13">
        <v>119</v>
      </c>
      <c r="G41" t="s" s="13">
        <v>96</v>
      </c>
      <c r="H41" t="s" s="13">
        <v>97</v>
      </c>
      <c r="I41" t="s" s="16">
        <v>98</v>
      </c>
    </row>
    <row r="42" ht="19.7" customHeight="1">
      <c r="A42" s="6">
        <v>39</v>
      </c>
      <c r="B42" t="s" s="17">
        <v>91</v>
      </c>
      <c r="C42" t="s" s="9">
        <v>113</v>
      </c>
      <c r="D42" t="s" s="9">
        <v>120</v>
      </c>
      <c r="E42" t="s" s="9">
        <v>121</v>
      </c>
      <c r="F42" t="s" s="9">
        <v>122</v>
      </c>
      <c r="G42" t="s" s="9">
        <v>96</v>
      </c>
      <c r="H42" t="s" s="9">
        <v>97</v>
      </c>
      <c r="I42" t="s" s="15">
        <v>98</v>
      </c>
    </row>
    <row r="43" ht="19.7" customHeight="1">
      <c r="A43" s="6">
        <v>40</v>
      </c>
      <c r="B43" t="s" s="18">
        <v>91</v>
      </c>
      <c r="C43" t="s" s="13">
        <v>113</v>
      </c>
      <c r="D43" t="s" s="13">
        <v>123</v>
      </c>
      <c r="E43" t="s" s="13">
        <v>124</v>
      </c>
      <c r="F43" t="s" s="13">
        <v>125</v>
      </c>
      <c r="G43" t="s" s="13">
        <v>112</v>
      </c>
      <c r="H43" t="s" s="13">
        <v>126</v>
      </c>
      <c r="I43" t="s" s="16">
        <v>98</v>
      </c>
    </row>
    <row r="44" ht="19.7" customHeight="1">
      <c r="A44" s="6">
        <v>41</v>
      </c>
      <c r="B44" t="s" s="17">
        <v>91</v>
      </c>
      <c r="C44" t="s" s="9">
        <v>113</v>
      </c>
      <c r="D44" t="s" s="9">
        <v>127</v>
      </c>
      <c r="E44" t="s" s="9">
        <v>128</v>
      </c>
      <c r="F44" t="s" s="9">
        <v>129</v>
      </c>
      <c r="G44" t="s" s="9">
        <v>112</v>
      </c>
      <c r="H44" t="s" s="9">
        <v>126</v>
      </c>
      <c r="I44" t="s" s="15">
        <v>98</v>
      </c>
    </row>
    <row r="45" ht="19.7" customHeight="1">
      <c r="A45" s="6">
        <v>42</v>
      </c>
      <c r="B45" t="s" s="18">
        <v>91</v>
      </c>
      <c r="C45" t="s" s="13">
        <v>130</v>
      </c>
      <c r="D45" t="s" s="13">
        <v>131</v>
      </c>
      <c r="E45" t="s" s="13">
        <v>132</v>
      </c>
      <c r="F45" t="s" s="13">
        <v>133</v>
      </c>
      <c r="G45" t="s" s="13">
        <v>96</v>
      </c>
      <c r="H45" t="s" s="13">
        <v>97</v>
      </c>
      <c r="I45" t="s" s="16">
        <v>98</v>
      </c>
    </row>
    <row r="46" ht="19.7" customHeight="1">
      <c r="A46" s="6">
        <v>43</v>
      </c>
      <c r="B46" t="s" s="17">
        <v>91</v>
      </c>
      <c r="C46" t="s" s="9">
        <v>130</v>
      </c>
      <c r="D46" t="s" s="9">
        <v>134</v>
      </c>
      <c r="E46" t="s" s="9">
        <v>135</v>
      </c>
      <c r="F46" t="s" s="9">
        <v>136</v>
      </c>
      <c r="G46" t="s" s="9">
        <v>96</v>
      </c>
      <c r="H46" t="s" s="9">
        <v>97</v>
      </c>
      <c r="I46" t="s" s="15">
        <v>98</v>
      </c>
    </row>
    <row r="47" ht="19.7" customHeight="1">
      <c r="A47" s="6">
        <v>44</v>
      </c>
      <c r="B47" t="s" s="18">
        <v>91</v>
      </c>
      <c r="C47" t="s" s="13">
        <v>130</v>
      </c>
      <c r="D47" t="s" s="13">
        <v>137</v>
      </c>
      <c r="E47" t="s" s="13">
        <v>138</v>
      </c>
      <c r="F47" t="s" s="13">
        <v>139</v>
      </c>
      <c r="G47" t="s" s="13">
        <v>112</v>
      </c>
      <c r="H47" t="s" s="13">
        <v>97</v>
      </c>
      <c r="I47" t="s" s="16">
        <v>98</v>
      </c>
    </row>
    <row r="48" ht="19.7" customHeight="1">
      <c r="A48" s="6">
        <v>45</v>
      </c>
      <c r="B48" t="s" s="17">
        <v>91</v>
      </c>
      <c r="C48" t="s" s="9">
        <v>130</v>
      </c>
      <c r="D48" t="s" s="9">
        <v>140</v>
      </c>
      <c r="E48" t="s" s="9">
        <v>141</v>
      </c>
      <c r="F48" t="s" s="9">
        <v>142</v>
      </c>
      <c r="G48" t="s" s="9">
        <v>112</v>
      </c>
      <c r="H48" t="s" s="9">
        <v>97</v>
      </c>
      <c r="I48" t="s" s="15">
        <v>98</v>
      </c>
    </row>
    <row r="49" ht="19.7" customHeight="1">
      <c r="A49" s="6">
        <v>46</v>
      </c>
      <c r="B49" t="s" s="18">
        <v>91</v>
      </c>
      <c r="C49" t="s" s="13">
        <v>130</v>
      </c>
      <c r="D49" t="s" s="13">
        <v>143</v>
      </c>
      <c r="E49" t="s" s="13">
        <v>144</v>
      </c>
      <c r="F49" t="s" s="13">
        <v>145</v>
      </c>
      <c r="G49" t="s" s="13">
        <v>112</v>
      </c>
      <c r="H49" t="s" s="13">
        <v>97</v>
      </c>
      <c r="I49" t="s" s="16">
        <v>98</v>
      </c>
    </row>
    <row r="50" ht="19.7" customHeight="1">
      <c r="A50" s="6">
        <v>47</v>
      </c>
      <c r="B50" t="s" s="17">
        <v>91</v>
      </c>
      <c r="C50" t="s" s="9">
        <v>130</v>
      </c>
      <c r="D50" t="s" s="9">
        <v>146</v>
      </c>
      <c r="E50" t="s" s="9">
        <v>147</v>
      </c>
      <c r="F50" t="s" s="9">
        <v>148</v>
      </c>
      <c r="G50" t="s" s="9">
        <v>112</v>
      </c>
      <c r="H50" t="s" s="9">
        <v>126</v>
      </c>
      <c r="I50" t="s" s="15">
        <v>98</v>
      </c>
    </row>
    <row r="51" ht="19.7" customHeight="1">
      <c r="A51" s="6">
        <v>48</v>
      </c>
      <c r="B51" t="s" s="18">
        <v>91</v>
      </c>
      <c r="C51" t="s" s="13">
        <v>130</v>
      </c>
      <c r="D51" t="s" s="13">
        <v>149</v>
      </c>
      <c r="E51" t="s" s="13">
        <v>150</v>
      </c>
      <c r="F51" t="s" s="13">
        <v>151</v>
      </c>
      <c r="G51" t="s" s="13">
        <v>112</v>
      </c>
      <c r="H51" t="s" s="13">
        <v>126</v>
      </c>
      <c r="I51" t="s" s="16">
        <v>98</v>
      </c>
    </row>
    <row r="52" ht="19.7" customHeight="1">
      <c r="A52" s="6">
        <v>49</v>
      </c>
      <c r="B52" t="s" s="17">
        <v>91</v>
      </c>
      <c r="C52" t="s" s="9">
        <v>130</v>
      </c>
      <c r="D52" t="s" s="9">
        <v>152</v>
      </c>
      <c r="E52" t="s" s="9">
        <v>153</v>
      </c>
      <c r="F52" t="s" s="9">
        <v>154</v>
      </c>
      <c r="G52" t="s" s="9">
        <v>112</v>
      </c>
      <c r="H52" t="s" s="9">
        <v>126</v>
      </c>
      <c r="I52" t="s" s="15">
        <v>98</v>
      </c>
    </row>
    <row r="53" ht="19.7" customHeight="1">
      <c r="A53" s="6">
        <v>50</v>
      </c>
      <c r="B53" t="s" s="18">
        <v>91</v>
      </c>
      <c r="C53" t="s" s="13">
        <v>130</v>
      </c>
      <c r="D53" t="s" s="13">
        <v>155</v>
      </c>
      <c r="E53" t="s" s="13">
        <v>156</v>
      </c>
      <c r="F53" t="s" s="13">
        <v>157</v>
      </c>
      <c r="G53" t="s" s="13">
        <v>112</v>
      </c>
      <c r="H53" t="s" s="13">
        <v>126</v>
      </c>
      <c r="I53" t="s" s="16">
        <v>98</v>
      </c>
    </row>
    <row r="54" ht="19.7" customHeight="1">
      <c r="A54" s="6">
        <v>51</v>
      </c>
      <c r="B54" t="s" s="17">
        <v>158</v>
      </c>
      <c r="C54" t="s" s="9">
        <v>159</v>
      </c>
      <c r="D54" t="s" s="9">
        <v>160</v>
      </c>
      <c r="E54" t="s" s="9">
        <v>161</v>
      </c>
      <c r="F54" t="s" s="9">
        <v>162</v>
      </c>
      <c r="G54" t="s" s="9">
        <v>96</v>
      </c>
      <c r="H54" t="s" s="9">
        <v>97</v>
      </c>
      <c r="I54" t="s" s="15">
        <v>98</v>
      </c>
    </row>
    <row r="55" ht="19.7" customHeight="1">
      <c r="A55" s="6">
        <v>52</v>
      </c>
      <c r="B55" t="s" s="18">
        <v>158</v>
      </c>
      <c r="C55" t="s" s="13">
        <v>159</v>
      </c>
      <c r="D55" t="s" s="13">
        <v>163</v>
      </c>
      <c r="E55" t="s" s="13">
        <v>164</v>
      </c>
      <c r="F55" t="s" s="13">
        <v>165</v>
      </c>
      <c r="G55" t="s" s="13">
        <v>96</v>
      </c>
      <c r="H55" t="s" s="13">
        <v>97</v>
      </c>
      <c r="I55" t="s" s="16">
        <v>98</v>
      </c>
    </row>
    <row r="56" ht="19.7" customHeight="1">
      <c r="A56" s="6">
        <v>53</v>
      </c>
      <c r="B56" t="s" s="17">
        <v>158</v>
      </c>
      <c r="C56" t="s" s="9">
        <v>159</v>
      </c>
      <c r="D56" t="s" s="9">
        <v>166</v>
      </c>
      <c r="E56" t="s" s="9">
        <v>167</v>
      </c>
      <c r="F56" t="s" s="9">
        <v>168</v>
      </c>
      <c r="G56" t="s" s="9">
        <v>96</v>
      </c>
      <c r="H56" t="s" s="9">
        <v>126</v>
      </c>
      <c r="I56" t="s" s="15">
        <v>98</v>
      </c>
    </row>
    <row r="57" ht="19.7" customHeight="1">
      <c r="A57" s="6">
        <v>54</v>
      </c>
      <c r="B57" t="s" s="18">
        <v>158</v>
      </c>
      <c r="C57" t="s" s="13">
        <v>169</v>
      </c>
      <c r="D57" t="s" s="13">
        <v>170</v>
      </c>
      <c r="E57" t="s" s="13">
        <v>171</v>
      </c>
      <c r="F57" t="s" s="13">
        <v>172</v>
      </c>
      <c r="G57" t="s" s="13">
        <v>96</v>
      </c>
      <c r="H57" t="s" s="13">
        <v>97</v>
      </c>
      <c r="I57" t="s" s="16">
        <v>98</v>
      </c>
    </row>
    <row r="58" ht="19.7" customHeight="1">
      <c r="A58" s="6">
        <v>55</v>
      </c>
      <c r="B58" t="s" s="17">
        <v>158</v>
      </c>
      <c r="C58" t="s" s="9">
        <v>169</v>
      </c>
      <c r="D58" t="s" s="9">
        <v>173</v>
      </c>
      <c r="E58" t="s" s="9">
        <v>174</v>
      </c>
      <c r="F58" t="s" s="9">
        <v>175</v>
      </c>
      <c r="G58" t="s" s="9">
        <v>96</v>
      </c>
      <c r="H58" t="s" s="9">
        <v>97</v>
      </c>
      <c r="I58" t="s" s="15">
        <v>98</v>
      </c>
    </row>
    <row r="59" ht="19.7" customHeight="1">
      <c r="A59" s="6">
        <v>56</v>
      </c>
      <c r="B59" t="s" s="18">
        <v>158</v>
      </c>
      <c r="C59" t="s" s="13">
        <v>176</v>
      </c>
      <c r="D59" t="s" s="13">
        <v>177</v>
      </c>
      <c r="E59" t="s" s="13">
        <v>178</v>
      </c>
      <c r="F59" t="s" s="13">
        <v>179</v>
      </c>
      <c r="G59" t="s" s="13">
        <v>96</v>
      </c>
      <c r="H59" t="s" s="13">
        <v>97</v>
      </c>
      <c r="I59" t="s" s="16">
        <v>98</v>
      </c>
    </row>
    <row r="60" ht="19.7" customHeight="1">
      <c r="A60" s="6">
        <v>57</v>
      </c>
      <c r="B60" t="s" s="17">
        <v>158</v>
      </c>
      <c r="C60" t="s" s="9">
        <v>180</v>
      </c>
      <c r="D60" t="s" s="9">
        <v>181</v>
      </c>
      <c r="E60" t="s" s="9">
        <v>182</v>
      </c>
      <c r="F60" t="s" s="9">
        <v>183</v>
      </c>
      <c r="G60" t="s" s="9">
        <v>96</v>
      </c>
      <c r="H60" t="s" s="9">
        <v>97</v>
      </c>
      <c r="I60" t="s" s="15">
        <v>98</v>
      </c>
    </row>
    <row r="61" ht="19.7" customHeight="1">
      <c r="A61" s="6">
        <v>58</v>
      </c>
      <c r="B61" t="s" s="18">
        <v>158</v>
      </c>
      <c r="C61" t="s" s="13">
        <v>180</v>
      </c>
      <c r="D61" t="s" s="13">
        <v>184</v>
      </c>
      <c r="E61" t="s" s="13">
        <v>185</v>
      </c>
      <c r="F61" t="s" s="13">
        <v>186</v>
      </c>
      <c r="G61" t="s" s="13">
        <v>96</v>
      </c>
      <c r="H61" t="s" s="13">
        <v>97</v>
      </c>
      <c r="I61" t="s" s="16">
        <v>98</v>
      </c>
    </row>
    <row r="62" ht="19.7" customHeight="1">
      <c r="A62" s="6">
        <v>59</v>
      </c>
      <c r="B62" t="s" s="17">
        <v>158</v>
      </c>
      <c r="C62" t="s" s="9">
        <v>180</v>
      </c>
      <c r="D62" t="s" s="9">
        <v>187</v>
      </c>
      <c r="E62" t="s" s="9">
        <v>188</v>
      </c>
      <c r="F62" t="s" s="9">
        <v>189</v>
      </c>
      <c r="G62" t="s" s="9">
        <v>96</v>
      </c>
      <c r="H62" t="s" s="9">
        <v>97</v>
      </c>
      <c r="I62" t="s" s="15">
        <v>98</v>
      </c>
    </row>
    <row r="63" ht="19.7" customHeight="1">
      <c r="A63" s="6">
        <v>60</v>
      </c>
      <c r="B63" t="s" s="18">
        <v>158</v>
      </c>
      <c r="C63" t="s" s="13">
        <v>180</v>
      </c>
      <c r="D63" t="s" s="13">
        <v>190</v>
      </c>
      <c r="E63" t="s" s="13">
        <v>191</v>
      </c>
      <c r="F63" t="s" s="13">
        <v>192</v>
      </c>
      <c r="G63" t="s" s="13">
        <v>96</v>
      </c>
      <c r="H63" t="s" s="13">
        <v>97</v>
      </c>
      <c r="I63" t="s" s="16">
        <v>98</v>
      </c>
    </row>
    <row r="64" ht="19.7" customHeight="1">
      <c r="A64" s="6">
        <v>61</v>
      </c>
      <c r="B64" t="s" s="17">
        <v>158</v>
      </c>
      <c r="C64" t="s" s="9">
        <v>180</v>
      </c>
      <c r="D64" t="s" s="9">
        <v>193</v>
      </c>
      <c r="E64" t="s" s="9">
        <v>194</v>
      </c>
      <c r="F64" t="s" s="9">
        <v>195</v>
      </c>
      <c r="G64" t="s" s="9">
        <v>112</v>
      </c>
      <c r="H64" t="s" s="9">
        <v>97</v>
      </c>
      <c r="I64" t="s" s="15">
        <v>98</v>
      </c>
    </row>
    <row r="65" ht="19.7" customHeight="1">
      <c r="A65" s="6">
        <v>62</v>
      </c>
      <c r="B65" t="s" s="18">
        <v>158</v>
      </c>
      <c r="C65" t="s" s="13">
        <v>180</v>
      </c>
      <c r="D65" t="s" s="13">
        <v>196</v>
      </c>
      <c r="E65" t="s" s="13">
        <v>197</v>
      </c>
      <c r="F65" t="s" s="13">
        <v>198</v>
      </c>
      <c r="G65" t="s" s="13">
        <v>112</v>
      </c>
      <c r="H65" t="s" s="13">
        <v>97</v>
      </c>
      <c r="I65" t="s" s="16">
        <v>98</v>
      </c>
    </row>
    <row r="66" ht="19.7" customHeight="1">
      <c r="A66" s="6">
        <v>63</v>
      </c>
      <c r="B66" t="s" s="17">
        <v>158</v>
      </c>
      <c r="C66" t="s" s="9">
        <v>180</v>
      </c>
      <c r="D66" t="s" s="9">
        <v>199</v>
      </c>
      <c r="E66" t="s" s="9">
        <v>200</v>
      </c>
      <c r="F66" t="s" s="9">
        <v>201</v>
      </c>
      <c r="G66" t="s" s="9">
        <v>112</v>
      </c>
      <c r="H66" t="s" s="9">
        <v>97</v>
      </c>
      <c r="I66" t="s" s="15">
        <v>98</v>
      </c>
    </row>
    <row r="67" ht="19.7" customHeight="1">
      <c r="A67" s="6">
        <v>64</v>
      </c>
      <c r="B67" t="s" s="18">
        <v>158</v>
      </c>
      <c r="C67" t="s" s="13">
        <v>202</v>
      </c>
      <c r="D67" t="s" s="13">
        <v>203</v>
      </c>
      <c r="E67" t="s" s="13">
        <v>204</v>
      </c>
      <c r="F67" t="s" s="13">
        <v>205</v>
      </c>
      <c r="G67" t="s" s="13">
        <v>96</v>
      </c>
      <c r="H67" t="s" s="13">
        <v>126</v>
      </c>
      <c r="I67" t="s" s="16">
        <v>98</v>
      </c>
    </row>
    <row r="68" ht="19.7" customHeight="1">
      <c r="A68" s="6">
        <v>65</v>
      </c>
      <c r="B68" t="s" s="17">
        <v>158</v>
      </c>
      <c r="C68" t="s" s="9">
        <v>202</v>
      </c>
      <c r="D68" t="s" s="9">
        <v>206</v>
      </c>
      <c r="E68" t="s" s="9">
        <v>207</v>
      </c>
      <c r="F68" t="s" s="9">
        <v>208</v>
      </c>
      <c r="G68" t="s" s="9">
        <v>96</v>
      </c>
      <c r="H68" t="s" s="9">
        <v>126</v>
      </c>
      <c r="I68" t="s" s="15">
        <v>98</v>
      </c>
    </row>
    <row r="69" ht="31.7" customHeight="1">
      <c r="A69" s="6">
        <v>66</v>
      </c>
      <c r="B69" t="s" s="18">
        <v>158</v>
      </c>
      <c r="C69" t="s" s="13">
        <v>202</v>
      </c>
      <c r="D69" t="s" s="13">
        <v>209</v>
      </c>
      <c r="E69" t="s" s="13">
        <v>210</v>
      </c>
      <c r="F69" t="s" s="13">
        <v>211</v>
      </c>
      <c r="G69" t="s" s="13">
        <v>96</v>
      </c>
      <c r="H69" t="s" s="13">
        <v>126</v>
      </c>
      <c r="I69" t="s" s="16">
        <v>98</v>
      </c>
    </row>
    <row r="70" ht="19.7" customHeight="1">
      <c r="A70" s="6">
        <v>67</v>
      </c>
      <c r="B70" t="s" s="17">
        <v>158</v>
      </c>
      <c r="C70" t="s" s="9">
        <v>202</v>
      </c>
      <c r="D70" t="s" s="9">
        <v>212</v>
      </c>
      <c r="E70" t="s" s="9">
        <v>213</v>
      </c>
      <c r="F70" t="s" s="9">
        <v>214</v>
      </c>
      <c r="G70" t="s" s="9">
        <v>96</v>
      </c>
      <c r="H70" t="s" s="9">
        <v>126</v>
      </c>
      <c r="I70" t="s" s="15">
        <v>98</v>
      </c>
    </row>
    <row r="71" ht="19.7" customHeight="1">
      <c r="A71" s="6">
        <v>68</v>
      </c>
      <c r="B71" t="s" s="18">
        <v>215</v>
      </c>
      <c r="C71" t="s" s="13">
        <v>216</v>
      </c>
      <c r="D71" t="s" s="13">
        <v>217</v>
      </c>
      <c r="E71" t="s" s="13">
        <v>218</v>
      </c>
      <c r="F71" t="s" s="13">
        <v>219</v>
      </c>
      <c r="G71" t="s" s="13">
        <v>96</v>
      </c>
      <c r="H71" t="s" s="13">
        <v>97</v>
      </c>
      <c r="I71" t="s" s="16">
        <v>98</v>
      </c>
    </row>
    <row r="72" ht="19.7" customHeight="1">
      <c r="A72" s="6">
        <v>69</v>
      </c>
      <c r="B72" t="s" s="17">
        <v>215</v>
      </c>
      <c r="C72" t="s" s="9">
        <v>216</v>
      </c>
      <c r="D72" t="s" s="9">
        <v>220</v>
      </c>
      <c r="E72" t="s" s="9">
        <v>221</v>
      </c>
      <c r="F72" t="s" s="9">
        <v>222</v>
      </c>
      <c r="G72" t="s" s="9">
        <v>112</v>
      </c>
      <c r="H72" t="s" s="9">
        <v>97</v>
      </c>
      <c r="I72" t="s" s="15">
        <v>98</v>
      </c>
    </row>
    <row r="73" ht="19.7" customHeight="1">
      <c r="A73" s="6">
        <v>70</v>
      </c>
      <c r="B73" t="s" s="18">
        <v>215</v>
      </c>
      <c r="C73" t="s" s="13">
        <v>223</v>
      </c>
      <c r="D73" t="s" s="13">
        <v>224</v>
      </c>
      <c r="E73" t="s" s="13">
        <v>225</v>
      </c>
      <c r="F73" t="s" s="13">
        <v>226</v>
      </c>
      <c r="G73" t="s" s="13">
        <v>96</v>
      </c>
      <c r="H73" t="s" s="13">
        <v>97</v>
      </c>
      <c r="I73" t="s" s="16">
        <v>98</v>
      </c>
    </row>
    <row r="74" ht="19.7" customHeight="1">
      <c r="A74" s="6">
        <v>71</v>
      </c>
      <c r="B74" t="s" s="17">
        <v>215</v>
      </c>
      <c r="C74" t="s" s="9">
        <v>223</v>
      </c>
      <c r="D74" t="s" s="9">
        <v>227</v>
      </c>
      <c r="E74" t="s" s="9">
        <v>228</v>
      </c>
      <c r="F74" t="s" s="9">
        <v>229</v>
      </c>
      <c r="G74" t="s" s="9">
        <v>96</v>
      </c>
      <c r="H74" t="s" s="9">
        <v>97</v>
      </c>
      <c r="I74" t="s" s="15">
        <v>98</v>
      </c>
    </row>
    <row r="75" ht="19.7" customHeight="1">
      <c r="A75" s="6">
        <v>72</v>
      </c>
      <c r="B75" t="s" s="18">
        <v>215</v>
      </c>
      <c r="C75" t="s" s="13">
        <v>223</v>
      </c>
      <c r="D75" t="s" s="13">
        <v>230</v>
      </c>
      <c r="E75" t="s" s="13">
        <v>231</v>
      </c>
      <c r="F75" t="s" s="13">
        <v>232</v>
      </c>
      <c r="G75" t="s" s="13">
        <v>112</v>
      </c>
      <c r="H75" t="s" s="13">
        <v>97</v>
      </c>
      <c r="I75" t="s" s="16">
        <v>98</v>
      </c>
    </row>
    <row r="76" ht="19.7" customHeight="1">
      <c r="A76" s="6">
        <v>73</v>
      </c>
      <c r="B76" t="s" s="17">
        <v>215</v>
      </c>
      <c r="C76" t="s" s="9">
        <v>223</v>
      </c>
      <c r="D76" t="s" s="9">
        <v>233</v>
      </c>
      <c r="E76" t="s" s="9">
        <v>234</v>
      </c>
      <c r="F76" t="s" s="9">
        <v>235</v>
      </c>
      <c r="G76" t="s" s="9">
        <v>96</v>
      </c>
      <c r="H76" t="s" s="9">
        <v>97</v>
      </c>
      <c r="I76" t="s" s="15">
        <v>98</v>
      </c>
    </row>
    <row r="77" ht="19.7" customHeight="1">
      <c r="A77" s="6">
        <v>74</v>
      </c>
      <c r="B77" t="s" s="18">
        <v>215</v>
      </c>
      <c r="C77" t="s" s="13">
        <v>236</v>
      </c>
      <c r="D77" t="s" s="13">
        <v>237</v>
      </c>
      <c r="E77" t="s" s="13">
        <v>238</v>
      </c>
      <c r="F77" t="s" s="13">
        <v>239</v>
      </c>
      <c r="G77" t="s" s="13">
        <v>96</v>
      </c>
      <c r="H77" t="s" s="13">
        <v>97</v>
      </c>
      <c r="I77" t="s" s="16">
        <v>98</v>
      </c>
    </row>
    <row r="78" ht="19.7" customHeight="1">
      <c r="A78" s="6">
        <v>75</v>
      </c>
      <c r="B78" t="s" s="17">
        <v>215</v>
      </c>
      <c r="C78" t="s" s="9">
        <v>236</v>
      </c>
      <c r="D78" t="s" s="9">
        <v>240</v>
      </c>
      <c r="E78" t="s" s="9">
        <v>241</v>
      </c>
      <c r="F78" t="s" s="9">
        <v>242</v>
      </c>
      <c r="G78" t="s" s="9">
        <v>96</v>
      </c>
      <c r="H78" t="s" s="9">
        <v>97</v>
      </c>
      <c r="I78" t="s" s="15">
        <v>98</v>
      </c>
    </row>
    <row r="79" ht="19.7" customHeight="1">
      <c r="A79" s="6">
        <v>76</v>
      </c>
      <c r="B79" t="s" s="18">
        <v>215</v>
      </c>
      <c r="C79" t="s" s="13">
        <v>236</v>
      </c>
      <c r="D79" t="s" s="13">
        <v>243</v>
      </c>
      <c r="E79" t="s" s="13">
        <v>244</v>
      </c>
      <c r="F79" t="s" s="13">
        <v>245</v>
      </c>
      <c r="G79" t="s" s="13">
        <v>112</v>
      </c>
      <c r="H79" t="s" s="13">
        <v>97</v>
      </c>
      <c r="I79" t="s" s="16">
        <v>98</v>
      </c>
    </row>
    <row r="80" ht="19.7" customHeight="1">
      <c r="A80" s="6">
        <v>77</v>
      </c>
      <c r="B80" t="s" s="17">
        <v>215</v>
      </c>
      <c r="C80" t="s" s="9">
        <v>236</v>
      </c>
      <c r="D80" t="s" s="9">
        <v>246</v>
      </c>
      <c r="E80" t="s" s="9">
        <v>247</v>
      </c>
      <c r="F80" t="s" s="9">
        <v>248</v>
      </c>
      <c r="G80" t="s" s="9">
        <v>112</v>
      </c>
      <c r="H80" t="s" s="9">
        <v>97</v>
      </c>
      <c r="I80" t="s" s="15">
        <v>98</v>
      </c>
    </row>
    <row r="81" ht="19.7" customHeight="1">
      <c r="A81" s="6">
        <v>78</v>
      </c>
      <c r="B81" t="s" s="18">
        <v>249</v>
      </c>
      <c r="C81" t="s" s="13">
        <v>250</v>
      </c>
      <c r="D81" t="s" s="13">
        <v>251</v>
      </c>
      <c r="E81" t="s" s="13">
        <v>252</v>
      </c>
      <c r="F81" t="s" s="13">
        <v>253</v>
      </c>
      <c r="G81" t="s" s="19">
        <v>96</v>
      </c>
      <c r="H81" t="s" s="13">
        <v>97</v>
      </c>
      <c r="I81" t="s" s="16">
        <v>98</v>
      </c>
    </row>
    <row r="82" ht="19.7" customHeight="1">
      <c r="A82" s="6">
        <v>79</v>
      </c>
      <c r="B82" t="s" s="17">
        <v>249</v>
      </c>
      <c r="C82" t="s" s="9">
        <v>250</v>
      </c>
      <c r="D82" t="s" s="9">
        <v>254</v>
      </c>
      <c r="E82" t="s" s="9">
        <v>255</v>
      </c>
      <c r="F82" t="s" s="9">
        <v>256</v>
      </c>
      <c r="G82" t="s" s="9">
        <v>96</v>
      </c>
      <c r="H82" t="s" s="9">
        <v>97</v>
      </c>
      <c r="I82" t="s" s="15">
        <v>98</v>
      </c>
    </row>
    <row r="83" ht="19.7" customHeight="1">
      <c r="A83" s="6">
        <v>80</v>
      </c>
      <c r="B83" t="s" s="18">
        <v>249</v>
      </c>
      <c r="C83" t="s" s="13">
        <v>250</v>
      </c>
      <c r="D83" t="s" s="13">
        <v>257</v>
      </c>
      <c r="E83" t="s" s="13">
        <v>258</v>
      </c>
      <c r="F83" t="s" s="13">
        <v>259</v>
      </c>
      <c r="G83" t="s" s="13">
        <v>112</v>
      </c>
      <c r="H83" t="s" s="13">
        <v>126</v>
      </c>
      <c r="I83" t="s" s="16">
        <v>98</v>
      </c>
    </row>
    <row r="84" ht="55.7" customHeight="1">
      <c r="A84" s="6">
        <v>81</v>
      </c>
      <c r="B84" t="s" s="17">
        <v>260</v>
      </c>
      <c r="C84" s="8"/>
      <c r="D84" t="s" s="9">
        <v>261</v>
      </c>
      <c r="E84" t="s" s="9">
        <v>262</v>
      </c>
      <c r="F84" t="s" s="9">
        <v>263</v>
      </c>
      <c r="G84" t="s" s="9">
        <v>13</v>
      </c>
      <c r="H84" t="s" s="9">
        <v>13</v>
      </c>
      <c r="I84" t="s" s="15">
        <v>98</v>
      </c>
    </row>
    <row r="85" ht="19.7" customHeight="1">
      <c r="A85" s="6">
        <v>82</v>
      </c>
      <c r="B85" t="s" s="18">
        <v>91</v>
      </c>
      <c r="C85" t="s" s="13">
        <v>92</v>
      </c>
      <c r="D85" t="s" s="13">
        <v>264</v>
      </c>
      <c r="E85" t="s" s="13">
        <v>94</v>
      </c>
      <c r="F85" t="s" s="13">
        <v>95</v>
      </c>
      <c r="G85" t="s" s="13">
        <v>96</v>
      </c>
      <c r="H85" t="s" s="13">
        <v>97</v>
      </c>
      <c r="I85" t="s" s="16">
        <v>265</v>
      </c>
    </row>
    <row r="86" ht="19.7" customHeight="1">
      <c r="A86" s="6">
        <v>83</v>
      </c>
      <c r="B86" t="s" s="17">
        <v>91</v>
      </c>
      <c r="C86" t="s" s="9">
        <v>99</v>
      </c>
      <c r="D86" t="s" s="9">
        <v>266</v>
      </c>
      <c r="E86" t="s" s="9">
        <v>101</v>
      </c>
      <c r="F86" t="s" s="9">
        <v>102</v>
      </c>
      <c r="G86" t="s" s="9">
        <v>96</v>
      </c>
      <c r="H86" t="s" s="9">
        <v>97</v>
      </c>
      <c r="I86" t="s" s="15">
        <v>265</v>
      </c>
    </row>
    <row r="87" ht="19.7" customHeight="1">
      <c r="A87" s="6">
        <v>84</v>
      </c>
      <c r="B87" t="s" s="18">
        <v>91</v>
      </c>
      <c r="C87" t="s" s="13">
        <v>99</v>
      </c>
      <c r="D87" t="s" s="13">
        <v>267</v>
      </c>
      <c r="E87" t="s" s="13">
        <v>104</v>
      </c>
      <c r="F87" t="s" s="13">
        <v>105</v>
      </c>
      <c r="G87" t="s" s="13">
        <v>96</v>
      </c>
      <c r="H87" t="s" s="13">
        <v>97</v>
      </c>
      <c r="I87" t="s" s="16">
        <v>265</v>
      </c>
    </row>
    <row r="88" ht="31.7" customHeight="1">
      <c r="A88" s="6">
        <v>85</v>
      </c>
      <c r="B88" t="s" s="17">
        <v>91</v>
      </c>
      <c r="C88" t="s" s="9">
        <v>99</v>
      </c>
      <c r="D88" t="s" s="9">
        <v>268</v>
      </c>
      <c r="E88" t="s" s="9">
        <v>107</v>
      </c>
      <c r="F88" t="s" s="9">
        <v>108</v>
      </c>
      <c r="G88" t="s" s="9">
        <v>96</v>
      </c>
      <c r="H88" t="s" s="9">
        <v>97</v>
      </c>
      <c r="I88" t="s" s="15">
        <v>265</v>
      </c>
    </row>
    <row r="89" ht="19.7" customHeight="1">
      <c r="A89" s="6">
        <v>86</v>
      </c>
      <c r="B89" t="s" s="18">
        <v>91</v>
      </c>
      <c r="C89" t="s" s="13">
        <v>99</v>
      </c>
      <c r="D89" t="s" s="13">
        <v>269</v>
      </c>
      <c r="E89" t="s" s="13">
        <v>110</v>
      </c>
      <c r="F89" t="s" s="13">
        <v>111</v>
      </c>
      <c r="G89" t="s" s="13">
        <v>112</v>
      </c>
      <c r="H89" t="s" s="13">
        <v>97</v>
      </c>
      <c r="I89" t="s" s="16">
        <v>265</v>
      </c>
    </row>
    <row r="90" ht="19.7" customHeight="1">
      <c r="A90" s="6">
        <v>87</v>
      </c>
      <c r="B90" t="s" s="17">
        <v>91</v>
      </c>
      <c r="C90" t="s" s="9">
        <v>113</v>
      </c>
      <c r="D90" t="s" s="9">
        <v>270</v>
      </c>
      <c r="E90" t="s" s="9">
        <v>115</v>
      </c>
      <c r="F90" t="s" s="9">
        <v>116</v>
      </c>
      <c r="G90" t="s" s="9">
        <v>96</v>
      </c>
      <c r="H90" t="s" s="9">
        <v>97</v>
      </c>
      <c r="I90" t="s" s="15">
        <v>265</v>
      </c>
    </row>
    <row r="91" ht="19.7" customHeight="1">
      <c r="A91" s="6">
        <v>88</v>
      </c>
      <c r="B91" t="s" s="18">
        <v>91</v>
      </c>
      <c r="C91" t="s" s="13">
        <v>113</v>
      </c>
      <c r="D91" t="s" s="13">
        <v>271</v>
      </c>
      <c r="E91" t="s" s="13">
        <v>118</v>
      </c>
      <c r="F91" t="s" s="13">
        <v>119</v>
      </c>
      <c r="G91" t="s" s="13">
        <v>96</v>
      </c>
      <c r="H91" t="s" s="13">
        <v>97</v>
      </c>
      <c r="I91" t="s" s="16">
        <v>265</v>
      </c>
    </row>
    <row r="92" ht="19.7" customHeight="1">
      <c r="A92" s="6">
        <v>89</v>
      </c>
      <c r="B92" t="s" s="17">
        <v>91</v>
      </c>
      <c r="C92" t="s" s="9">
        <v>113</v>
      </c>
      <c r="D92" t="s" s="9">
        <v>272</v>
      </c>
      <c r="E92" t="s" s="9">
        <v>121</v>
      </c>
      <c r="F92" t="s" s="9">
        <v>122</v>
      </c>
      <c r="G92" t="s" s="9">
        <v>96</v>
      </c>
      <c r="H92" t="s" s="9">
        <v>97</v>
      </c>
      <c r="I92" t="s" s="15">
        <v>265</v>
      </c>
    </row>
    <row r="93" ht="19.7" customHeight="1">
      <c r="A93" s="6">
        <v>90</v>
      </c>
      <c r="B93" t="s" s="18">
        <v>91</v>
      </c>
      <c r="C93" t="s" s="13">
        <v>113</v>
      </c>
      <c r="D93" t="s" s="13">
        <v>273</v>
      </c>
      <c r="E93" t="s" s="13">
        <v>124</v>
      </c>
      <c r="F93" t="s" s="13">
        <v>125</v>
      </c>
      <c r="G93" t="s" s="13">
        <v>112</v>
      </c>
      <c r="H93" t="s" s="13">
        <v>126</v>
      </c>
      <c r="I93" t="s" s="16">
        <v>265</v>
      </c>
    </row>
    <row r="94" ht="19.7" customHeight="1">
      <c r="A94" s="6">
        <v>91</v>
      </c>
      <c r="B94" t="s" s="17">
        <v>91</v>
      </c>
      <c r="C94" t="s" s="9">
        <v>113</v>
      </c>
      <c r="D94" t="s" s="9">
        <v>274</v>
      </c>
      <c r="E94" t="s" s="9">
        <v>128</v>
      </c>
      <c r="F94" t="s" s="9">
        <v>129</v>
      </c>
      <c r="G94" t="s" s="9">
        <v>112</v>
      </c>
      <c r="H94" t="s" s="9">
        <v>126</v>
      </c>
      <c r="I94" t="s" s="15">
        <v>265</v>
      </c>
    </row>
    <row r="95" ht="19.7" customHeight="1">
      <c r="A95" s="6">
        <v>92</v>
      </c>
      <c r="B95" t="s" s="18">
        <v>91</v>
      </c>
      <c r="C95" t="s" s="13">
        <v>130</v>
      </c>
      <c r="D95" t="s" s="13">
        <v>275</v>
      </c>
      <c r="E95" t="s" s="13">
        <v>132</v>
      </c>
      <c r="F95" t="s" s="13">
        <v>133</v>
      </c>
      <c r="G95" t="s" s="13">
        <v>96</v>
      </c>
      <c r="H95" t="s" s="13">
        <v>97</v>
      </c>
      <c r="I95" t="s" s="16">
        <v>265</v>
      </c>
    </row>
    <row r="96" ht="19.7" customHeight="1">
      <c r="A96" s="6">
        <v>93</v>
      </c>
      <c r="B96" t="s" s="17">
        <v>91</v>
      </c>
      <c r="C96" t="s" s="9">
        <v>130</v>
      </c>
      <c r="D96" t="s" s="9">
        <v>276</v>
      </c>
      <c r="E96" t="s" s="9">
        <v>135</v>
      </c>
      <c r="F96" t="s" s="9">
        <v>136</v>
      </c>
      <c r="G96" t="s" s="9">
        <v>96</v>
      </c>
      <c r="H96" t="s" s="9">
        <v>97</v>
      </c>
      <c r="I96" t="s" s="15">
        <v>265</v>
      </c>
    </row>
    <row r="97" ht="19.7" customHeight="1">
      <c r="A97" s="6">
        <v>94</v>
      </c>
      <c r="B97" t="s" s="18">
        <v>91</v>
      </c>
      <c r="C97" t="s" s="13">
        <v>130</v>
      </c>
      <c r="D97" t="s" s="13">
        <v>277</v>
      </c>
      <c r="E97" t="s" s="13">
        <v>138</v>
      </c>
      <c r="F97" t="s" s="13">
        <v>139</v>
      </c>
      <c r="G97" t="s" s="13">
        <v>112</v>
      </c>
      <c r="H97" t="s" s="13">
        <v>97</v>
      </c>
      <c r="I97" t="s" s="16">
        <v>265</v>
      </c>
    </row>
    <row r="98" ht="19.7" customHeight="1">
      <c r="A98" s="6">
        <v>95</v>
      </c>
      <c r="B98" t="s" s="17">
        <v>91</v>
      </c>
      <c r="C98" t="s" s="9">
        <v>130</v>
      </c>
      <c r="D98" t="s" s="9">
        <v>278</v>
      </c>
      <c r="E98" t="s" s="9">
        <v>141</v>
      </c>
      <c r="F98" t="s" s="9">
        <v>142</v>
      </c>
      <c r="G98" t="s" s="9">
        <v>112</v>
      </c>
      <c r="H98" t="s" s="9">
        <v>97</v>
      </c>
      <c r="I98" t="s" s="15">
        <v>265</v>
      </c>
    </row>
    <row r="99" ht="19.7" customHeight="1">
      <c r="A99" s="6">
        <v>96</v>
      </c>
      <c r="B99" t="s" s="18">
        <v>91</v>
      </c>
      <c r="C99" t="s" s="13">
        <v>130</v>
      </c>
      <c r="D99" t="s" s="13">
        <v>279</v>
      </c>
      <c r="E99" t="s" s="13">
        <v>144</v>
      </c>
      <c r="F99" t="s" s="13">
        <v>145</v>
      </c>
      <c r="G99" t="s" s="13">
        <v>112</v>
      </c>
      <c r="H99" t="s" s="13">
        <v>97</v>
      </c>
      <c r="I99" t="s" s="16">
        <v>265</v>
      </c>
    </row>
    <row r="100" ht="19.7" customHeight="1">
      <c r="A100" s="6">
        <v>97</v>
      </c>
      <c r="B100" t="s" s="17">
        <v>91</v>
      </c>
      <c r="C100" t="s" s="9">
        <v>130</v>
      </c>
      <c r="D100" t="s" s="9">
        <v>280</v>
      </c>
      <c r="E100" t="s" s="9">
        <v>147</v>
      </c>
      <c r="F100" t="s" s="9">
        <v>148</v>
      </c>
      <c r="G100" t="s" s="9">
        <v>112</v>
      </c>
      <c r="H100" t="s" s="9">
        <v>126</v>
      </c>
      <c r="I100" t="s" s="15">
        <v>265</v>
      </c>
    </row>
    <row r="101" ht="19.7" customHeight="1">
      <c r="A101" s="6">
        <v>98</v>
      </c>
      <c r="B101" t="s" s="18">
        <v>91</v>
      </c>
      <c r="C101" t="s" s="13">
        <v>130</v>
      </c>
      <c r="D101" t="s" s="13">
        <v>281</v>
      </c>
      <c r="E101" t="s" s="13">
        <v>150</v>
      </c>
      <c r="F101" t="s" s="13">
        <v>151</v>
      </c>
      <c r="G101" t="s" s="13">
        <v>112</v>
      </c>
      <c r="H101" t="s" s="13">
        <v>126</v>
      </c>
      <c r="I101" t="s" s="16">
        <v>265</v>
      </c>
    </row>
    <row r="102" ht="19.7" customHeight="1">
      <c r="A102" s="6">
        <v>99</v>
      </c>
      <c r="B102" t="s" s="17">
        <v>91</v>
      </c>
      <c r="C102" t="s" s="9">
        <v>130</v>
      </c>
      <c r="D102" t="s" s="9">
        <v>282</v>
      </c>
      <c r="E102" t="s" s="9">
        <v>153</v>
      </c>
      <c r="F102" t="s" s="9">
        <v>154</v>
      </c>
      <c r="G102" t="s" s="9">
        <v>112</v>
      </c>
      <c r="H102" t="s" s="9">
        <v>126</v>
      </c>
      <c r="I102" t="s" s="15">
        <v>265</v>
      </c>
    </row>
    <row r="103" ht="19.7" customHeight="1">
      <c r="A103" s="6">
        <v>100</v>
      </c>
      <c r="B103" t="s" s="18">
        <v>91</v>
      </c>
      <c r="C103" t="s" s="13">
        <v>130</v>
      </c>
      <c r="D103" t="s" s="13">
        <v>283</v>
      </c>
      <c r="E103" t="s" s="13">
        <v>156</v>
      </c>
      <c r="F103" t="s" s="13">
        <v>157</v>
      </c>
      <c r="G103" t="s" s="13">
        <v>112</v>
      </c>
      <c r="H103" t="s" s="13">
        <v>126</v>
      </c>
      <c r="I103" t="s" s="16">
        <v>265</v>
      </c>
    </row>
    <row r="104" ht="19.7" customHeight="1">
      <c r="A104" s="6">
        <v>101</v>
      </c>
      <c r="B104" t="s" s="17">
        <v>158</v>
      </c>
      <c r="C104" t="s" s="9">
        <v>159</v>
      </c>
      <c r="D104" t="s" s="9">
        <v>284</v>
      </c>
      <c r="E104" t="s" s="9">
        <v>161</v>
      </c>
      <c r="F104" t="s" s="9">
        <v>162</v>
      </c>
      <c r="G104" t="s" s="9">
        <v>96</v>
      </c>
      <c r="H104" t="s" s="9">
        <v>97</v>
      </c>
      <c r="I104" t="s" s="15">
        <v>265</v>
      </c>
    </row>
    <row r="105" ht="19.7" customHeight="1">
      <c r="A105" s="6">
        <v>102</v>
      </c>
      <c r="B105" t="s" s="18">
        <v>158</v>
      </c>
      <c r="C105" t="s" s="13">
        <v>159</v>
      </c>
      <c r="D105" t="s" s="13">
        <v>285</v>
      </c>
      <c r="E105" t="s" s="13">
        <v>164</v>
      </c>
      <c r="F105" t="s" s="13">
        <v>165</v>
      </c>
      <c r="G105" t="s" s="13">
        <v>96</v>
      </c>
      <c r="H105" t="s" s="13">
        <v>97</v>
      </c>
      <c r="I105" t="s" s="16">
        <v>265</v>
      </c>
    </row>
    <row r="106" ht="19.7" customHeight="1">
      <c r="A106" s="6">
        <v>103</v>
      </c>
      <c r="B106" t="s" s="17">
        <v>158</v>
      </c>
      <c r="C106" t="s" s="9">
        <v>159</v>
      </c>
      <c r="D106" t="s" s="9">
        <v>286</v>
      </c>
      <c r="E106" t="s" s="9">
        <v>167</v>
      </c>
      <c r="F106" t="s" s="9">
        <v>168</v>
      </c>
      <c r="G106" t="s" s="9">
        <v>96</v>
      </c>
      <c r="H106" t="s" s="9">
        <v>126</v>
      </c>
      <c r="I106" t="s" s="15">
        <v>265</v>
      </c>
    </row>
    <row r="107" ht="19.7" customHeight="1">
      <c r="A107" s="6">
        <v>104</v>
      </c>
      <c r="B107" t="s" s="18">
        <v>158</v>
      </c>
      <c r="C107" t="s" s="13">
        <v>169</v>
      </c>
      <c r="D107" t="s" s="13">
        <v>287</v>
      </c>
      <c r="E107" t="s" s="13">
        <v>171</v>
      </c>
      <c r="F107" t="s" s="13">
        <v>172</v>
      </c>
      <c r="G107" t="s" s="13">
        <v>96</v>
      </c>
      <c r="H107" t="s" s="13">
        <v>97</v>
      </c>
      <c r="I107" t="s" s="16">
        <v>265</v>
      </c>
    </row>
    <row r="108" ht="19.7" customHeight="1">
      <c r="A108" s="6">
        <v>105</v>
      </c>
      <c r="B108" t="s" s="17">
        <v>158</v>
      </c>
      <c r="C108" t="s" s="9">
        <v>169</v>
      </c>
      <c r="D108" t="s" s="9">
        <v>288</v>
      </c>
      <c r="E108" t="s" s="9">
        <v>174</v>
      </c>
      <c r="F108" t="s" s="9">
        <v>175</v>
      </c>
      <c r="G108" t="s" s="9">
        <v>96</v>
      </c>
      <c r="H108" t="s" s="9">
        <v>97</v>
      </c>
      <c r="I108" t="s" s="15">
        <v>265</v>
      </c>
    </row>
    <row r="109" ht="19.7" customHeight="1">
      <c r="A109" s="6">
        <v>106</v>
      </c>
      <c r="B109" t="s" s="18">
        <v>158</v>
      </c>
      <c r="C109" t="s" s="13">
        <v>176</v>
      </c>
      <c r="D109" t="s" s="13">
        <v>289</v>
      </c>
      <c r="E109" t="s" s="13">
        <v>178</v>
      </c>
      <c r="F109" t="s" s="13">
        <v>179</v>
      </c>
      <c r="G109" t="s" s="13">
        <v>96</v>
      </c>
      <c r="H109" t="s" s="13">
        <v>97</v>
      </c>
      <c r="I109" t="s" s="16">
        <v>265</v>
      </c>
    </row>
    <row r="110" ht="19.7" customHeight="1">
      <c r="A110" s="6">
        <v>107</v>
      </c>
      <c r="B110" t="s" s="17">
        <v>158</v>
      </c>
      <c r="C110" t="s" s="9">
        <v>180</v>
      </c>
      <c r="D110" t="s" s="9">
        <v>290</v>
      </c>
      <c r="E110" t="s" s="9">
        <v>291</v>
      </c>
      <c r="F110" t="s" s="9">
        <v>186</v>
      </c>
      <c r="G110" t="s" s="9">
        <v>96</v>
      </c>
      <c r="H110" t="s" s="9">
        <v>97</v>
      </c>
      <c r="I110" t="s" s="15">
        <v>265</v>
      </c>
    </row>
    <row r="111" ht="19.7" customHeight="1">
      <c r="A111" s="6">
        <v>108</v>
      </c>
      <c r="B111" t="s" s="18">
        <v>158</v>
      </c>
      <c r="C111" t="s" s="13">
        <v>180</v>
      </c>
      <c r="D111" t="s" s="13">
        <v>292</v>
      </c>
      <c r="E111" t="s" s="13">
        <v>188</v>
      </c>
      <c r="F111" t="s" s="13">
        <v>189</v>
      </c>
      <c r="G111" t="s" s="13">
        <v>96</v>
      </c>
      <c r="H111" t="s" s="13">
        <v>97</v>
      </c>
      <c r="I111" t="s" s="16">
        <v>265</v>
      </c>
    </row>
    <row r="112" ht="19.7" customHeight="1">
      <c r="A112" s="6">
        <v>109</v>
      </c>
      <c r="B112" t="s" s="17">
        <v>158</v>
      </c>
      <c r="C112" t="s" s="9">
        <v>180</v>
      </c>
      <c r="D112" t="s" s="9">
        <v>293</v>
      </c>
      <c r="E112" t="s" s="9">
        <v>191</v>
      </c>
      <c r="F112" t="s" s="9">
        <v>192</v>
      </c>
      <c r="G112" t="s" s="9">
        <v>96</v>
      </c>
      <c r="H112" t="s" s="9">
        <v>97</v>
      </c>
      <c r="I112" t="s" s="15">
        <v>265</v>
      </c>
    </row>
    <row r="113" ht="19.7" customHeight="1">
      <c r="A113" s="6">
        <v>110</v>
      </c>
      <c r="B113" t="s" s="18">
        <v>158</v>
      </c>
      <c r="C113" t="s" s="13">
        <v>180</v>
      </c>
      <c r="D113" t="s" s="13">
        <v>294</v>
      </c>
      <c r="E113" t="s" s="13">
        <v>197</v>
      </c>
      <c r="F113" t="s" s="13">
        <v>198</v>
      </c>
      <c r="G113" t="s" s="13">
        <v>112</v>
      </c>
      <c r="H113" t="s" s="13">
        <v>97</v>
      </c>
      <c r="I113" t="s" s="16">
        <v>265</v>
      </c>
    </row>
    <row r="114" ht="19.7" customHeight="1">
      <c r="A114" s="6">
        <v>111</v>
      </c>
      <c r="B114" t="s" s="17">
        <v>158</v>
      </c>
      <c r="C114" t="s" s="9">
        <v>180</v>
      </c>
      <c r="D114" t="s" s="9">
        <v>295</v>
      </c>
      <c r="E114" t="s" s="9">
        <v>200</v>
      </c>
      <c r="F114" t="s" s="9">
        <v>201</v>
      </c>
      <c r="G114" t="s" s="9">
        <v>112</v>
      </c>
      <c r="H114" t="s" s="9">
        <v>97</v>
      </c>
      <c r="I114" t="s" s="15">
        <v>265</v>
      </c>
    </row>
    <row r="115" ht="19.7" customHeight="1">
      <c r="A115" s="6">
        <v>112</v>
      </c>
      <c r="B115" t="s" s="18">
        <v>158</v>
      </c>
      <c r="C115" t="s" s="13">
        <v>202</v>
      </c>
      <c r="D115" t="s" s="13">
        <v>296</v>
      </c>
      <c r="E115" t="s" s="13">
        <v>204</v>
      </c>
      <c r="F115" t="s" s="13">
        <v>205</v>
      </c>
      <c r="G115" t="s" s="13">
        <v>96</v>
      </c>
      <c r="H115" t="s" s="13">
        <v>126</v>
      </c>
      <c r="I115" t="s" s="16">
        <v>265</v>
      </c>
    </row>
    <row r="116" ht="19.7" customHeight="1">
      <c r="A116" s="6">
        <v>113</v>
      </c>
      <c r="B116" t="s" s="17">
        <v>158</v>
      </c>
      <c r="C116" t="s" s="9">
        <v>202</v>
      </c>
      <c r="D116" t="s" s="9">
        <v>297</v>
      </c>
      <c r="E116" t="s" s="9">
        <v>207</v>
      </c>
      <c r="F116" t="s" s="9">
        <v>208</v>
      </c>
      <c r="G116" t="s" s="9">
        <v>96</v>
      </c>
      <c r="H116" t="s" s="9">
        <v>126</v>
      </c>
      <c r="I116" t="s" s="15">
        <v>265</v>
      </c>
    </row>
    <row r="117" ht="31.7" customHeight="1">
      <c r="A117" s="6">
        <v>114</v>
      </c>
      <c r="B117" t="s" s="18">
        <v>158</v>
      </c>
      <c r="C117" t="s" s="13">
        <v>202</v>
      </c>
      <c r="D117" t="s" s="13">
        <v>298</v>
      </c>
      <c r="E117" t="s" s="13">
        <v>210</v>
      </c>
      <c r="F117" t="s" s="13">
        <v>211</v>
      </c>
      <c r="G117" t="s" s="13">
        <v>96</v>
      </c>
      <c r="H117" t="s" s="13">
        <v>126</v>
      </c>
      <c r="I117" t="s" s="16">
        <v>265</v>
      </c>
    </row>
    <row r="118" ht="19.7" customHeight="1">
      <c r="A118" s="6">
        <v>115</v>
      </c>
      <c r="B118" t="s" s="17">
        <v>158</v>
      </c>
      <c r="C118" t="s" s="9">
        <v>202</v>
      </c>
      <c r="D118" t="s" s="9">
        <v>299</v>
      </c>
      <c r="E118" t="s" s="9">
        <v>213</v>
      </c>
      <c r="F118" t="s" s="9">
        <v>214</v>
      </c>
      <c r="G118" t="s" s="9">
        <v>96</v>
      </c>
      <c r="H118" t="s" s="9">
        <v>126</v>
      </c>
      <c r="I118" t="s" s="15">
        <v>265</v>
      </c>
    </row>
    <row r="119" ht="19.7" customHeight="1">
      <c r="A119" s="6">
        <v>116</v>
      </c>
      <c r="B119" t="s" s="18">
        <v>215</v>
      </c>
      <c r="C119" t="s" s="13">
        <v>216</v>
      </c>
      <c r="D119" t="s" s="13">
        <v>300</v>
      </c>
      <c r="E119" t="s" s="13">
        <v>301</v>
      </c>
      <c r="F119" t="s" s="13">
        <v>219</v>
      </c>
      <c r="G119" t="s" s="13">
        <v>96</v>
      </c>
      <c r="H119" t="s" s="13">
        <v>97</v>
      </c>
      <c r="I119" t="s" s="16">
        <v>265</v>
      </c>
    </row>
    <row r="120" ht="19.7" customHeight="1">
      <c r="A120" s="6">
        <v>117</v>
      </c>
      <c r="B120" t="s" s="17">
        <v>215</v>
      </c>
      <c r="C120" t="s" s="9">
        <v>216</v>
      </c>
      <c r="D120" t="s" s="9">
        <v>302</v>
      </c>
      <c r="E120" t="s" s="9">
        <v>221</v>
      </c>
      <c r="F120" t="s" s="9">
        <v>222</v>
      </c>
      <c r="G120" t="s" s="9">
        <v>112</v>
      </c>
      <c r="H120" t="s" s="9">
        <v>97</v>
      </c>
      <c r="I120" t="s" s="15">
        <v>265</v>
      </c>
    </row>
    <row r="121" ht="19.7" customHeight="1">
      <c r="A121" s="6">
        <v>118</v>
      </c>
      <c r="B121" t="s" s="18">
        <v>215</v>
      </c>
      <c r="C121" t="s" s="13">
        <v>223</v>
      </c>
      <c r="D121" t="s" s="13">
        <v>303</v>
      </c>
      <c r="E121" t="s" s="13">
        <v>225</v>
      </c>
      <c r="F121" t="s" s="13">
        <v>226</v>
      </c>
      <c r="G121" t="s" s="13">
        <v>96</v>
      </c>
      <c r="H121" t="s" s="13">
        <v>97</v>
      </c>
      <c r="I121" t="s" s="16">
        <v>265</v>
      </c>
    </row>
    <row r="122" ht="19.7" customHeight="1">
      <c r="A122" s="6">
        <v>119</v>
      </c>
      <c r="B122" t="s" s="17">
        <v>215</v>
      </c>
      <c r="C122" t="s" s="9">
        <v>223</v>
      </c>
      <c r="D122" t="s" s="9">
        <v>304</v>
      </c>
      <c r="E122" t="s" s="9">
        <v>228</v>
      </c>
      <c r="F122" t="s" s="9">
        <v>229</v>
      </c>
      <c r="G122" t="s" s="9">
        <v>96</v>
      </c>
      <c r="H122" t="s" s="9">
        <v>97</v>
      </c>
      <c r="I122" t="s" s="15">
        <v>265</v>
      </c>
    </row>
    <row r="123" ht="19.7" customHeight="1">
      <c r="A123" s="6">
        <v>120</v>
      </c>
      <c r="B123" t="s" s="18">
        <v>215</v>
      </c>
      <c r="C123" t="s" s="13">
        <v>236</v>
      </c>
      <c r="D123" t="s" s="13">
        <v>305</v>
      </c>
      <c r="E123" t="s" s="13">
        <v>238</v>
      </c>
      <c r="F123" t="s" s="13">
        <v>239</v>
      </c>
      <c r="G123" t="s" s="13">
        <v>96</v>
      </c>
      <c r="H123" t="s" s="13">
        <v>97</v>
      </c>
      <c r="I123" t="s" s="16">
        <v>265</v>
      </c>
    </row>
    <row r="124" ht="19.7" customHeight="1">
      <c r="A124" s="6">
        <v>121</v>
      </c>
      <c r="B124" t="s" s="17">
        <v>215</v>
      </c>
      <c r="C124" t="s" s="9">
        <v>236</v>
      </c>
      <c r="D124" t="s" s="9">
        <v>306</v>
      </c>
      <c r="E124" t="s" s="9">
        <v>241</v>
      </c>
      <c r="F124" t="s" s="9">
        <v>242</v>
      </c>
      <c r="G124" t="s" s="9">
        <v>96</v>
      </c>
      <c r="H124" t="s" s="9">
        <v>97</v>
      </c>
      <c r="I124" t="s" s="15">
        <v>265</v>
      </c>
    </row>
    <row r="125" ht="19.7" customHeight="1">
      <c r="A125" s="6">
        <v>122</v>
      </c>
      <c r="B125" t="s" s="18">
        <v>215</v>
      </c>
      <c r="C125" t="s" s="13">
        <v>236</v>
      </c>
      <c r="D125" t="s" s="13">
        <v>307</v>
      </c>
      <c r="E125" t="s" s="13">
        <v>244</v>
      </c>
      <c r="F125" t="s" s="13">
        <v>245</v>
      </c>
      <c r="G125" t="s" s="13">
        <v>112</v>
      </c>
      <c r="H125" t="s" s="13">
        <v>97</v>
      </c>
      <c r="I125" t="s" s="16">
        <v>265</v>
      </c>
    </row>
    <row r="126" ht="19.7" customHeight="1">
      <c r="A126" s="6">
        <v>123</v>
      </c>
      <c r="B126" t="s" s="17">
        <v>215</v>
      </c>
      <c r="C126" t="s" s="9">
        <v>236</v>
      </c>
      <c r="D126" t="s" s="9">
        <v>308</v>
      </c>
      <c r="E126" t="s" s="9">
        <v>247</v>
      </c>
      <c r="F126" t="s" s="9">
        <v>248</v>
      </c>
      <c r="G126" t="s" s="9">
        <v>112</v>
      </c>
      <c r="H126" t="s" s="9">
        <v>97</v>
      </c>
      <c r="I126" t="s" s="15">
        <v>265</v>
      </c>
    </row>
    <row r="127" ht="19.7" customHeight="1">
      <c r="A127" s="6">
        <v>124</v>
      </c>
      <c r="B127" t="s" s="18">
        <v>249</v>
      </c>
      <c r="C127" t="s" s="13">
        <v>250</v>
      </c>
      <c r="D127" t="s" s="13">
        <v>309</v>
      </c>
      <c r="E127" t="s" s="13">
        <v>252</v>
      </c>
      <c r="F127" t="s" s="13">
        <v>253</v>
      </c>
      <c r="G127" t="s" s="19">
        <v>96</v>
      </c>
      <c r="H127" t="s" s="19">
        <v>97</v>
      </c>
      <c r="I127" t="s" s="16">
        <v>265</v>
      </c>
    </row>
    <row r="128" ht="19.7" customHeight="1">
      <c r="A128" s="6">
        <v>125</v>
      </c>
      <c r="B128" t="s" s="17">
        <v>249</v>
      </c>
      <c r="C128" t="s" s="9">
        <v>250</v>
      </c>
      <c r="D128" t="s" s="9">
        <v>310</v>
      </c>
      <c r="E128" t="s" s="9">
        <v>255</v>
      </c>
      <c r="F128" t="s" s="9">
        <v>256</v>
      </c>
      <c r="G128" t="s" s="9">
        <v>96</v>
      </c>
      <c r="H128" t="s" s="9">
        <v>97</v>
      </c>
      <c r="I128" t="s" s="15">
        <v>265</v>
      </c>
    </row>
    <row r="129" ht="19.7" customHeight="1">
      <c r="A129" s="6">
        <v>126</v>
      </c>
      <c r="B129" t="s" s="18">
        <v>249</v>
      </c>
      <c r="C129" t="s" s="13">
        <v>250</v>
      </c>
      <c r="D129" t="s" s="13">
        <v>311</v>
      </c>
      <c r="E129" t="s" s="13">
        <v>258</v>
      </c>
      <c r="F129" t="s" s="13">
        <v>259</v>
      </c>
      <c r="G129" t="s" s="13">
        <v>112</v>
      </c>
      <c r="H129" t="s" s="13">
        <v>126</v>
      </c>
      <c r="I129" t="s" s="16">
        <v>265</v>
      </c>
    </row>
    <row r="130" ht="19.7" customHeight="1">
      <c r="A130" s="6">
        <v>127</v>
      </c>
      <c r="B130" s="7"/>
      <c r="C130" s="8"/>
      <c r="D130" t="s" s="9">
        <v>312</v>
      </c>
      <c r="E130" t="s" s="9">
        <v>313</v>
      </c>
      <c r="F130" s="8"/>
      <c r="G130" t="s" s="9">
        <v>13</v>
      </c>
      <c r="H130" t="s" s="9">
        <v>13</v>
      </c>
      <c r="I130" t="s" s="15">
        <v>13</v>
      </c>
    </row>
    <row r="131" ht="31.7" customHeight="1">
      <c r="A131" s="6">
        <v>128</v>
      </c>
      <c r="B131" s="11"/>
      <c r="C131" s="12"/>
      <c r="D131" t="s" s="13">
        <v>314</v>
      </c>
      <c r="E131" t="s" s="13">
        <v>315</v>
      </c>
      <c r="F131" t="s" s="13">
        <v>316</v>
      </c>
      <c r="G131" t="s" s="13">
        <v>13</v>
      </c>
      <c r="H131" t="s" s="13">
        <v>13</v>
      </c>
      <c r="I131" t="s" s="16">
        <v>317</v>
      </c>
    </row>
    <row r="132" ht="31.7" customHeight="1">
      <c r="A132" s="6">
        <v>129</v>
      </c>
      <c r="B132" s="7"/>
      <c r="C132" s="8"/>
      <c r="D132" t="s" s="9">
        <v>318</v>
      </c>
      <c r="E132" t="s" s="9">
        <v>319</v>
      </c>
      <c r="F132" t="s" s="9">
        <v>316</v>
      </c>
      <c r="G132" t="s" s="9">
        <v>13</v>
      </c>
      <c r="H132" t="s" s="9">
        <v>13</v>
      </c>
      <c r="I132" t="s" s="15">
        <v>317</v>
      </c>
    </row>
    <row r="133" ht="31.7" customHeight="1">
      <c r="A133" s="6">
        <v>130</v>
      </c>
      <c r="B133" s="11"/>
      <c r="C133" s="12"/>
      <c r="D133" t="s" s="13">
        <v>320</v>
      </c>
      <c r="E133" t="s" s="13">
        <v>321</v>
      </c>
      <c r="F133" t="s" s="13">
        <v>316</v>
      </c>
      <c r="G133" t="s" s="13">
        <v>13</v>
      </c>
      <c r="H133" t="s" s="13">
        <v>13</v>
      </c>
      <c r="I133" t="s" s="16">
        <v>317</v>
      </c>
    </row>
    <row r="134" ht="31.7" customHeight="1">
      <c r="A134" s="6">
        <v>131</v>
      </c>
      <c r="B134" s="7"/>
      <c r="C134" s="8"/>
      <c r="D134" t="s" s="9">
        <v>322</v>
      </c>
      <c r="E134" t="s" s="9">
        <v>323</v>
      </c>
      <c r="F134" t="s" s="9">
        <v>316</v>
      </c>
      <c r="G134" t="s" s="9">
        <v>13</v>
      </c>
      <c r="H134" t="s" s="9">
        <v>13</v>
      </c>
      <c r="I134" t="s" s="15">
        <v>317</v>
      </c>
    </row>
    <row r="135" ht="31.7" customHeight="1">
      <c r="A135" s="6">
        <v>132</v>
      </c>
      <c r="B135" s="11"/>
      <c r="C135" s="12"/>
      <c r="D135" t="s" s="13">
        <v>324</v>
      </c>
      <c r="E135" t="s" s="13">
        <v>325</v>
      </c>
      <c r="F135" t="s" s="13">
        <v>316</v>
      </c>
      <c r="G135" t="s" s="13">
        <v>13</v>
      </c>
      <c r="H135" t="s" s="13">
        <v>13</v>
      </c>
      <c r="I135" t="s" s="16">
        <v>317</v>
      </c>
    </row>
    <row r="136" ht="31.7" customHeight="1">
      <c r="A136" s="6">
        <v>133</v>
      </c>
      <c r="B136" s="7"/>
      <c r="C136" s="8"/>
      <c r="D136" t="s" s="9">
        <v>326</v>
      </c>
      <c r="E136" t="s" s="9">
        <v>327</v>
      </c>
      <c r="F136" t="s" s="9">
        <v>328</v>
      </c>
      <c r="G136" t="s" s="9">
        <v>13</v>
      </c>
      <c r="H136" t="s" s="9">
        <v>13</v>
      </c>
      <c r="I136" t="s" s="15">
        <v>13</v>
      </c>
    </row>
    <row r="137" ht="19.7" customHeight="1">
      <c r="A137" s="6">
        <v>134</v>
      </c>
      <c r="B137" s="11"/>
      <c r="C137" s="12"/>
      <c r="D137" t="s" s="20">
        <v>329</v>
      </c>
      <c r="E137" t="s" s="20">
        <v>330</v>
      </c>
      <c r="F137" t="s" s="13">
        <v>328</v>
      </c>
      <c r="G137" t="s" s="13">
        <v>13</v>
      </c>
      <c r="H137" t="s" s="13">
        <v>13</v>
      </c>
      <c r="I137" t="s" s="16">
        <v>13</v>
      </c>
    </row>
    <row r="138" ht="43.7" customHeight="1">
      <c r="A138" s="6">
        <v>135</v>
      </c>
      <c r="B138" s="7"/>
      <c r="C138" s="8"/>
      <c r="D138" t="s" s="9">
        <v>331</v>
      </c>
      <c r="E138" t="s" s="9">
        <v>332</v>
      </c>
      <c r="F138" t="s" s="9">
        <v>333</v>
      </c>
      <c r="G138" t="s" s="9">
        <v>13</v>
      </c>
      <c r="H138" t="s" s="9">
        <v>13</v>
      </c>
      <c r="I138" t="s" s="15">
        <v>13</v>
      </c>
    </row>
    <row r="139" ht="19.7" customHeight="1">
      <c r="A139" s="6">
        <v>136</v>
      </c>
      <c r="B139" s="11"/>
      <c r="C139" s="12"/>
      <c r="D139" t="s" s="13">
        <v>334</v>
      </c>
      <c r="E139" t="s" s="13">
        <v>335</v>
      </c>
      <c r="F139" t="s" s="13">
        <v>333</v>
      </c>
      <c r="G139" t="s" s="13">
        <v>13</v>
      </c>
      <c r="H139" t="s" s="13">
        <v>13</v>
      </c>
      <c r="I139" t="s" s="16">
        <v>13</v>
      </c>
    </row>
    <row r="140" ht="19.85" customHeight="1">
      <c r="A140" s="21">
        <v>137</v>
      </c>
      <c r="B140" s="22"/>
      <c r="C140" s="23"/>
      <c r="D140" t="s" s="24">
        <v>336</v>
      </c>
      <c r="E140" t="s" s="24">
        <v>330</v>
      </c>
      <c r="F140" t="s" s="24">
        <v>333</v>
      </c>
      <c r="G140" t="s" s="24">
        <v>13</v>
      </c>
      <c r="H140" t="s" s="24">
        <v>13</v>
      </c>
      <c r="I140" t="s" s="25">
        <v>13</v>
      </c>
    </row>
  </sheetData>
  <mergeCells count="1">
    <mergeCell ref="A2:I2"/>
  </mergeCells>
  <conditionalFormatting sqref="A4:A140">
    <cfRule type="cellIs" dxfId="0" priority="1" operator="equal" stopIfTrue="1">
      <formula>"Wont do"</formula>
    </cfRule>
    <cfRule type="cellIs" dxfId="1" priority="2" operator="equal" stopIfTrue="1">
      <formula>"Pending"</formula>
    </cfRule>
    <cfRule type="cellIs" dxfId="2" priority="3" operator="equal" stopIfTrue="1">
      <formula>"Done"</formula>
    </cfRule>
  </conditionalFormatting>
  <hyperlinks>
    <hyperlink ref="F4" r:id="rId1" location="" tooltip="" display="Gör funktioner för tillgänglighet lätta att hitta"/>
    <hyperlink ref="F5" r:id="rId2" location="" tooltip="" display="Gör inte användning av tjänster beroende av endast en biometrisk egenskap"/>
    <hyperlink ref="F6" r:id="rId3" location="" tooltip="" display="Bevara tillgänglighet vid konverteringar"/>
    <hyperlink ref="F7" r:id="rId4" location="" tooltip="" display="Funktioner för video- och röstsamtal ska vara tillgängliga"/>
    <hyperlink ref="F8" r:id="rId5" location="" tooltip="" display="Funktioner för video- och röstsamtal ska vara tillgängliga"/>
    <hyperlink ref="F9" r:id="rId6" location="" tooltip="" display="Funktioner för video- och röstsamtal ska vara tillgängliga"/>
    <hyperlink ref="F10" r:id="rId7" location="" tooltip="" display="Funktioner för video- och röstsamtal ska vara tillgängliga"/>
    <hyperlink ref="F11" r:id="rId8" location="" tooltip="" display="Funktioner för video- och röstsamtal ska vara tillgängliga"/>
    <hyperlink ref="F12" r:id="rId9" location="" tooltip="" display="Funktioner för video- och röstsamtal ska vara tillgängliga"/>
    <hyperlink ref="F13" r:id="rId10" location="" tooltip="" display="Funktioner för video- och röstsamtal ska vara tillgängliga"/>
    <hyperlink ref="F14" r:id="rId11" location="" tooltip="" display="Funktioner för video- och röstsamtal ska vara tillgängliga"/>
    <hyperlink ref="F15" r:id="rId12" location="" tooltip="" display="Funktioner för video- och röstsamtal ska vara tillgängliga"/>
    <hyperlink ref="F16" r:id="rId13" location="" tooltip="" display="Funktioner för video- och röstsamtal ska vara tillgängliga"/>
    <hyperlink ref="F17" r:id="rId14" location="" tooltip="" display="Funktioner för video- och röstsamtal ska vara tillgängliga"/>
    <hyperlink ref="F18" r:id="rId15" location="" tooltip="" display="Funktioner för video- och röstsamtal ska vara tillgängliga"/>
    <hyperlink ref="F19" r:id="rId16" location="" tooltip="" display="Funktioner för video- och röstsamtal ska vara tillgängliga"/>
    <hyperlink ref="F20" r:id="rId17" location="" tooltip="" display="Alternativ till ljud- och videobaserade tjänster"/>
    <hyperlink ref="F21" r:id="rId18" location="" tooltip="" display="Funktioner för video- och röstsamtal ska vara tillgängliga"/>
    <hyperlink ref="F22" r:id="rId19" location="" tooltip="" display="Funktioner för video- och röstsamtal ska vara tillgängliga"/>
    <hyperlink ref="F23" r:id="rId20" location="" tooltip="" display="Funktioner för video- och röstsamtal ska vara tillgängliga"/>
    <hyperlink ref="F24" r:id="rId21" location="" tooltip="" display="Funktioner för video- och röstsamtal ska vara tillgängliga"/>
    <hyperlink ref="F25" r:id="rId22" location="" tooltip="" display="Funktioner för video- och röstsamtal ska vara tillgängliga"/>
    <hyperlink ref="F26" r:id="rId23" location="" tooltip="" display="Teknik för hantering av undertexter"/>
    <hyperlink ref="F27" r:id="rId24" location="" tooltip="" display="Teknik för hantering av undertexter"/>
    <hyperlink ref="F28" r:id="rId25" location="" tooltip="" display="Teknik för hantering av undertexter"/>
    <hyperlink ref="F29" r:id="rId26" location="" tooltip="" display="Teknik för hantering av undertexter"/>
    <hyperlink ref="F30" r:id="rId27" location="" tooltip="" display="Teknik för hantering av undertexter"/>
    <hyperlink ref="F31" r:id="rId28" location="" tooltip="" display="Teknik för syntolkning"/>
    <hyperlink ref="F32" r:id="rId29" location="" tooltip="" display="Teknik för syntolkning"/>
    <hyperlink ref="F33" r:id="rId30" location="" tooltip="" display="Teknik för syntolkning"/>
    <hyperlink ref="F34" r:id="rId31" location="" tooltip="" display="Teknik för syntolkning"/>
    <hyperlink ref="C35" r:id="rId32" location="" tooltip="" display="Text Alternatives"/>
    <hyperlink ref="D35" r:id="rId33" location="" tooltip="" display="9.1.1.1"/>
    <hyperlink ref="F35" r:id="rId34" location="" tooltip="" display="Beskriv med text allt innehåll som inte är text"/>
    <hyperlink ref="C36" r:id="rId35" location="" tooltip="" display="Time-based Media"/>
    <hyperlink ref="D36" r:id="rId36" location="" tooltip="" display="9.1.2.1"/>
    <hyperlink ref="F36" r:id="rId37" location="" tooltip="" display="Erbjud alternativ till inspelningar som består av enbart ljud eller enbart video"/>
    <hyperlink ref="C37" r:id="rId38" location="" tooltip="" display="Time-based Media"/>
    <hyperlink ref="D37" r:id="rId39" location="" tooltip="" display="9.1.2.2"/>
    <hyperlink ref="F37" r:id="rId40" location="" tooltip="" display="Texta ljudet i inspelade filmer"/>
    <hyperlink ref="C38" r:id="rId41" location="" tooltip="" display="Time-based Media"/>
    <hyperlink ref="D38" r:id="rId42" location="" tooltip="" display="9.1.2.3"/>
    <hyperlink ref="F38" r:id="rId43" location="" tooltip="" display="Syntolka eller erbjud alternativ till videoinspelningar"/>
    <hyperlink ref="C39" r:id="rId44" location="" tooltip="" display="Time-based Media"/>
    <hyperlink ref="D39" r:id="rId45" location="" tooltip="" display="9.1.2.5"/>
    <hyperlink ref="F39" r:id="rId46" location="" tooltip="" display="Syntolka videoinspelningar"/>
    <hyperlink ref="C40" r:id="rId47" location="" tooltip="" display="Adaptable"/>
    <hyperlink ref="D40" r:id="rId48" location="" tooltip="" display="9.1.3.1"/>
    <hyperlink ref="F40" r:id="rId49" location="" tooltip="" display="Förmedla information, struktur och relationer i koden"/>
    <hyperlink ref="C41" r:id="rId50" location="" tooltip="" display="Adaptable"/>
    <hyperlink ref="D41" r:id="rId51" location="" tooltip="" display="9.1.3.2"/>
    <hyperlink ref="F41" r:id="rId52" location="" tooltip="" display="Presentera innehållet i en meningsfull ordning"/>
    <hyperlink ref="C42" r:id="rId53" location="" tooltip="" display="Adaptable"/>
    <hyperlink ref="D42" r:id="rId54" location="" tooltip="" display="9.1.3.3"/>
    <hyperlink ref="F42" r:id="rId55" location="" tooltip="" display="Gör inte instruktioner beroende av sensoriska kännetecken"/>
    <hyperlink ref="C43" r:id="rId56" location="" tooltip="" display="Adaptable"/>
    <hyperlink ref="D43" r:id="rId57" location="" tooltip="" display="9.1.3.4"/>
    <hyperlink ref="F43" r:id="rId58" location="" tooltip="" display="Se till att innehållet anpassas efter skärmens riktning"/>
    <hyperlink ref="C44" r:id="rId59" location="" tooltip="" display="Adaptable"/>
    <hyperlink ref="D44" r:id="rId60" location="" tooltip="" display="9.1.3.5"/>
    <hyperlink ref="F44" r:id="rId61" location="" tooltip="" display="Ange syftet för formulärfält i koden"/>
    <hyperlink ref="C45" r:id="rId62" location="" tooltip="" display="Distinguishable"/>
    <hyperlink ref="D45" r:id="rId63" location="" tooltip="" display="9.1.4.1"/>
    <hyperlink ref="F45" r:id="rId64" location="" tooltip="" display="Använd inte enbart färg för att förmedla information"/>
    <hyperlink ref="C46" r:id="rId65" location="" tooltip="" display="Distinguishable"/>
    <hyperlink ref="D46" r:id="rId66" location="" tooltip="" display="9.1.4.2"/>
    <hyperlink ref="F46" r:id="rId67" location="" tooltip="" display="Gör det möjligt att pausa, stänga av eller sänka ljud"/>
    <hyperlink ref="C47" r:id="rId68" location="" tooltip="" display="Distinguishable"/>
    <hyperlink ref="D47" r:id="rId69" location="" tooltip="" display="9.1.4.3"/>
    <hyperlink ref="F47" r:id="rId70" location="" tooltip="" display="Använd tillräcklig kontrast mellan text och bakgrund"/>
    <hyperlink ref="C48" r:id="rId71" location="" tooltip="" display="Distinguishable"/>
    <hyperlink ref="D48" r:id="rId72" location="" tooltip="" display="9.1.4.4"/>
    <hyperlink ref="F48" r:id="rId73" location="" tooltip="" display="Se till att text går att förstora"/>
    <hyperlink ref="C49" r:id="rId74" location="" tooltip="" display="Distinguishable"/>
    <hyperlink ref="D49" r:id="rId75" location="" tooltip="" display="9.1.4.5"/>
    <hyperlink ref="F49" r:id="rId76" location="" tooltip="" display="Använd text, inte bilder, för att visa text"/>
    <hyperlink ref="C50" r:id="rId77" location="" tooltip="" display="Distinguishable"/>
    <hyperlink ref="D50" r:id="rId78" location="" tooltip="" display="9.1.4.10"/>
    <hyperlink ref="F50" r:id="rId79" location="" tooltip="" display="Skapa en flexibel layout som fungerar vid förstoring eller på liten skärm"/>
    <hyperlink ref="C51" r:id="rId80" location="" tooltip="" display="Distinguishable"/>
    <hyperlink ref="D51" r:id="rId81" location="" tooltip="" display="9.1.4.11"/>
    <hyperlink ref="F51" r:id="rId82" location="" tooltip="" display="Använd tillräckliga kontraster i komponenter och grafik"/>
    <hyperlink ref="C52" r:id="rId83" location="" tooltip="" display="Distinguishable"/>
    <hyperlink ref="D52" r:id="rId84" location="" tooltip="" display="9.1.4.12"/>
    <hyperlink ref="F52" r:id="rId85" location="" tooltip="" display="Se till att det går att öka avstånd mellan tecken, rader, stycken och ord"/>
    <hyperlink ref="C53" r:id="rId86" location="" tooltip="" display="Distinguishable"/>
    <hyperlink ref="D53" r:id="rId87" location="" tooltip="" display="9.1.4.13"/>
    <hyperlink ref="F53" r:id="rId88" location="" tooltip="" display="Innehåll som visas vid hover eller fokus"/>
    <hyperlink ref="C54" r:id="rId89" location="" tooltip="" display="Keyboard Accessible"/>
    <hyperlink ref="D54" r:id="rId90" location="" tooltip="" display="9.2.1.1"/>
    <hyperlink ref="F54" r:id="rId91" location="" tooltip="" display="All funktionalitet ska kunna användas med tangentbord"/>
    <hyperlink ref="C55" r:id="rId92" location="" tooltip="" display="Keyboard Accessible"/>
    <hyperlink ref="D55" r:id="rId93" location="" tooltip="" display="9.2.1.2"/>
    <hyperlink ref="F55" r:id="rId94" location="" tooltip="" display="Ingen tangentbordsfälla"/>
    <hyperlink ref="C56" r:id="rId95" location="" tooltip="" display="Keyboard Accessible"/>
    <hyperlink ref="D56" r:id="rId96" location="" tooltip="" display="9.2.1.4"/>
    <hyperlink ref="F56" r:id="rId97" location="" tooltip="" display="Var försiktig med kortkommandon"/>
    <hyperlink ref="C57" r:id="rId98" location="" tooltip="" display="Enough Time"/>
    <hyperlink ref="D57" r:id="rId99" location="" tooltip="" display="9.2.2.1"/>
    <hyperlink ref="F57" r:id="rId100" location="" tooltip="" display="Gör det möjligt att justera tidsbegränsningar"/>
    <hyperlink ref="C58" r:id="rId101" location="" tooltip="" display="Enough Time"/>
    <hyperlink ref="D58" r:id="rId102" location="" tooltip="" display="9.2.2.2"/>
    <hyperlink ref="F58" r:id="rId103" location="" tooltip="" display="Gör det möjligt att pausa eller stänga av rörelser"/>
    <hyperlink ref="C59" r:id="rId104" location="" tooltip="" display="Seizures and Physical Reactions"/>
    <hyperlink ref="D59" r:id="rId105" location="" tooltip="" display="9.2.3.1"/>
    <hyperlink ref="F59" r:id="rId106" location="" tooltip="" display="Orsaka inte epileptiska anfall genom blinkande"/>
    <hyperlink ref="C60" r:id="rId107" location="" tooltip="" display="Navigable"/>
    <hyperlink ref="D60" r:id="rId108" location="" tooltip="" display="9.2.4.1"/>
    <hyperlink ref="F60" r:id="rId109" location="" tooltip="" display="Gör det möjligt att hoppa förbi återkommande innehåll"/>
    <hyperlink ref="C61" r:id="rId110" location="" tooltip="" display="Navigable"/>
    <hyperlink ref="D61" r:id="rId111" location="" tooltip="" display="9.2.4.2"/>
    <hyperlink ref="F61" r:id="rId112" location="" tooltip="" display="Skriv beskrivande sidtitlar"/>
    <hyperlink ref="C62" r:id="rId113" location="" tooltip="" display="Navigable"/>
    <hyperlink ref="D62" r:id="rId114" location="" tooltip="" display="9.2.4.3"/>
    <hyperlink ref="F62" r:id="rId115" location="" tooltip="" display="Ha en meningsfull fokusordning"/>
    <hyperlink ref="C63" r:id="rId116" location="" tooltip="" display="Navigable"/>
    <hyperlink ref="D63" r:id="rId117" location="" tooltip="" display="9.2.4.4"/>
    <hyperlink ref="F63" r:id="rId118" location="" tooltip="" display="Skriv tydliga länkar"/>
    <hyperlink ref="C64" r:id="rId119" location="" tooltip="" display="Navigable"/>
    <hyperlink ref="D64" r:id="rId120" location="" tooltip="" display="9.2.4.5"/>
    <hyperlink ref="F64" r:id="rId121" location="" tooltip="" display="Erbjud flera olika sätt att navigera"/>
    <hyperlink ref="C65" r:id="rId122" location="" tooltip="" display="Navigable"/>
    <hyperlink ref="D65" r:id="rId123" location="" tooltip="" display="9.2.4.6"/>
    <hyperlink ref="F65" r:id="rId124" location="" tooltip="" display="Skriv beskrivande rubriker och ledtexter"/>
    <hyperlink ref="C66" r:id="rId125" location="" tooltip="" display="Navigable"/>
    <hyperlink ref="D66" r:id="rId126" location="" tooltip="" display="9.2.4.7"/>
    <hyperlink ref="F66" r:id="rId127" location="" tooltip="" display="Gör det synligt vad som är i fokus"/>
    <hyperlink ref="C67" r:id="rId128" location="" tooltip="" display="Input Modalities"/>
    <hyperlink ref="D67" r:id="rId129" location="" tooltip="" display="9.2.5.1"/>
    <hyperlink ref="F67" r:id="rId130" location="" tooltip="" display="Erbjud alternativ till komplexa finger- eller pekarrörelser"/>
    <hyperlink ref="C68" r:id="rId131" location="" tooltip="" display="Input Modalities"/>
    <hyperlink ref="D68" r:id="rId132" location="" tooltip="" display="9.2.5.2"/>
    <hyperlink ref="F68" r:id="rId133" location="" tooltip="" display="Gör det möjligt att ångra klick"/>
    <hyperlink ref="C69" r:id="rId134" location="" tooltip="" display="Input Modalities"/>
    <hyperlink ref="D69" r:id="rId135" location="" tooltip="" display="9.2.5.3"/>
    <hyperlink ref="F69" r:id="rId136" location="" tooltip="" display="Se till att text på knappar och kontroller överensstämmer med maskinläsbara namn"/>
    <hyperlink ref="C70" r:id="rId137" location="" tooltip="" display="Input Modalities"/>
    <hyperlink ref="D70" r:id="rId138" location="" tooltip="" display="9.2.5.4"/>
    <hyperlink ref="F70" r:id="rId139" location="" tooltip="" display="Erbjud alternativ till rörelsestyrning"/>
    <hyperlink ref="C71" r:id="rId140" location="" tooltip="" display="Readable"/>
    <hyperlink ref="D71" r:id="rId141" location="" tooltip="" display="9.3.1.1"/>
    <hyperlink ref="F71" r:id="rId142" location="" tooltip="" display="Ange sidans språk i koden"/>
    <hyperlink ref="C72" r:id="rId143" location="" tooltip="" display="Readable"/>
    <hyperlink ref="D72" r:id="rId144" location="" tooltip="" display="9.3.1.2"/>
    <hyperlink ref="F72" r:id="rId145" location="" tooltip="" display="Ange språkförändringar i koden"/>
    <hyperlink ref="C73" r:id="rId146" location="" tooltip="" display="Predictable"/>
    <hyperlink ref="D73" r:id="rId147" location="" tooltip="" display="9.3.2.1"/>
    <hyperlink ref="F73" r:id="rId148" location="" tooltip="" display="Ingen kontextförändring vid fokus"/>
    <hyperlink ref="C74" r:id="rId149" location="" tooltip="" display="Predictable"/>
    <hyperlink ref="D74" r:id="rId150" location="" tooltip="" display="9.3.2.2"/>
    <hyperlink ref="F74" r:id="rId151" location="" tooltip="" display="Utför inga oväntade förändringar vid inmatning"/>
    <hyperlink ref="C75" r:id="rId152" location="" tooltip="" display="Predictable"/>
    <hyperlink ref="D75" r:id="rId153" location="" tooltip="" display="9.3.2.3"/>
    <hyperlink ref="F75" r:id="rId154" location="" tooltip="" display="Var konsekvent i navigation"/>
    <hyperlink ref="C76" r:id="rId155" location="" tooltip="" display="Predictable"/>
    <hyperlink ref="D76" r:id="rId156" location="" tooltip="" display="9.3.2.4"/>
    <hyperlink ref="F76" r:id="rId157" location="" tooltip="" display="Konsekvent benämning"/>
    <hyperlink ref="C77" r:id="rId158" location="" tooltip="" display="Input Assistance"/>
    <hyperlink ref="D77" r:id="rId159" location="" tooltip="" display="9.3.3.1"/>
    <hyperlink ref="F77" r:id="rId160" location="" tooltip="" display="Visa var ett fel uppstått och beskriv det tydligt"/>
    <hyperlink ref="C78" r:id="rId161" location="" tooltip="" display="Input Assistance"/>
    <hyperlink ref="D78" r:id="rId162" location="" tooltip="" display="9.3.3.2"/>
    <hyperlink ref="F78" r:id="rId163" location="" tooltip="" display="Skapa tydliga fältetiketter/ledtexter"/>
    <hyperlink ref="C79" r:id="rId164" location="" tooltip="" display="Input Assistance"/>
    <hyperlink ref="D79" r:id="rId165" location="" tooltip="" display="9.3.3.3"/>
    <hyperlink ref="F79" r:id="rId166" location="" tooltip="" display="Ge förslag på hur fel kan rättas till"/>
    <hyperlink ref="C80" r:id="rId167" location="" tooltip="" display="Input Assistance"/>
    <hyperlink ref="D80" r:id="rId168" location="" tooltip="" display="9.3.3.4"/>
    <hyperlink ref="F80" r:id="rId169" location="" tooltip="" display="Ge möjlighet att ångra, korrigera eller bekräfta vid viktiga transaktioner"/>
    <hyperlink ref="C81" r:id="rId170" location="" tooltip="" display="Compatible"/>
    <hyperlink ref="D81" r:id="rId171" location="" tooltip="" display="9.4.1.1"/>
    <hyperlink ref="F81" r:id="rId172" location="" tooltip="" display="Se till att koden validerar"/>
    <hyperlink ref="C82" r:id="rId173" location="" tooltip="" display="Compatible"/>
    <hyperlink ref="D82" r:id="rId174" location="" tooltip="" display="9.4.1.2"/>
    <hyperlink ref="F82" r:id="rId175" location="" tooltip="" display="Se till att komponenter fungerar i hjälpmedel"/>
    <hyperlink ref="C83" r:id="rId176" location="" tooltip="" display="Compatible"/>
    <hyperlink ref="D83" r:id="rId177" location="" tooltip="" display="9.4.1.3"/>
    <hyperlink ref="F83" r:id="rId178" location="" tooltip="" display="Se till att hjälpmedel kan presentera meddelanden som inte är i fokus"/>
    <hyperlink ref="F84" r:id="rId179" location="" tooltip="" display="Alla tillgänglighetskrav är uppfyllda"/>
    <hyperlink ref="C85" r:id="rId180" location="" tooltip="" display="Text Alternatives"/>
    <hyperlink ref="D85" r:id="rId181" location="" tooltip="" display="10.1.1.1"/>
    <hyperlink ref="F85" r:id="rId182" location="" tooltip="" display="Beskriv med text allt innehåll som inte är text"/>
    <hyperlink ref="C86" r:id="rId183" location="" tooltip="" display="Time-based Media"/>
    <hyperlink ref="D86" r:id="rId184" location="" tooltip="" display="10.1.2.1"/>
    <hyperlink ref="F86" r:id="rId185" location="" tooltip="" display="Erbjud alternativ till inspelningar som består av enbart ljud eller enbart video"/>
    <hyperlink ref="C87" r:id="rId186" location="" tooltip="" display="Time-based Media"/>
    <hyperlink ref="D87" r:id="rId187" location="" tooltip="" display="10.1.2.2"/>
    <hyperlink ref="F87" r:id="rId188" location="" tooltip="" display="Texta ljudet i inspelade filmer"/>
    <hyperlink ref="C88" r:id="rId189" location="" tooltip="" display="Time-based Media"/>
    <hyperlink ref="D88" r:id="rId190" location="" tooltip="" display="10.1.2.3"/>
    <hyperlink ref="F88" r:id="rId191" location="" tooltip="" display="Syntolka eller erbjud alternativ till videoinspelningar"/>
    <hyperlink ref="C89" r:id="rId192" location="" tooltip="" display="Time-based Media"/>
    <hyperlink ref="D89" r:id="rId193" location="" tooltip="" display="10.1.2.5"/>
    <hyperlink ref="F89" r:id="rId194" location="" tooltip="" display="Syntolka videoinspelningar"/>
    <hyperlink ref="C90" r:id="rId195" location="" tooltip="" display="Adaptable"/>
    <hyperlink ref="D90" r:id="rId196" location="" tooltip="" display="10.1.3.1"/>
    <hyperlink ref="F90" r:id="rId197" location="" tooltip="" display="Förmedla information, struktur och relationer i koden"/>
    <hyperlink ref="C91" r:id="rId198" location="" tooltip="" display="Adaptable"/>
    <hyperlink ref="D91" r:id="rId199" location="" tooltip="" display="10.1.3.2"/>
    <hyperlink ref="F91" r:id="rId200" location="" tooltip="" display="Presentera innehållet i en meningsfull ordning"/>
    <hyperlink ref="C92" r:id="rId201" location="" tooltip="" display="Adaptable"/>
    <hyperlink ref="D92" r:id="rId202" location="" tooltip="" display="10.1.3.3"/>
    <hyperlink ref="F92" r:id="rId203" location="" tooltip="" display="Gör inte instruktioner beroende av sensoriska kännetecken"/>
    <hyperlink ref="C93" r:id="rId204" location="" tooltip="" display="Adaptable"/>
    <hyperlink ref="D93" r:id="rId205" location="" tooltip="" display="10.1.3.4"/>
    <hyperlink ref="F93" r:id="rId206" location="" tooltip="" display="Se till att innehållet anpassas efter skärmens riktning"/>
    <hyperlink ref="C94" r:id="rId207" location="" tooltip="" display="Adaptable"/>
    <hyperlink ref="D94" r:id="rId208" location="" tooltip="" display="10.1.3.5"/>
    <hyperlink ref="F94" r:id="rId209" location="" tooltip="" display="Ange syftet för formulärfält i koden"/>
    <hyperlink ref="C95" r:id="rId210" location="" tooltip="" display="Distinguishable"/>
    <hyperlink ref="D95" r:id="rId211" location="" tooltip="" display="10.1.4.1"/>
    <hyperlink ref="F95" r:id="rId212" location="" tooltip="" display="Använd inte enbart färg för att förmedla information"/>
    <hyperlink ref="C96" r:id="rId213" location="" tooltip="" display="Distinguishable"/>
    <hyperlink ref="D96" r:id="rId214" location="" tooltip="" display="10.1.4.2"/>
    <hyperlink ref="F96" r:id="rId215" location="" tooltip="" display="Gör det möjligt att pausa, stänga av eller sänka ljud"/>
    <hyperlink ref="C97" r:id="rId216" location="" tooltip="" display="Distinguishable"/>
    <hyperlink ref="D97" r:id="rId217" location="" tooltip="" display="10.1.4.3"/>
    <hyperlink ref="F97" r:id="rId218" location="" tooltip="" display="Använd tillräcklig kontrast mellan text och bakgrund"/>
    <hyperlink ref="C98" r:id="rId219" location="" tooltip="" display="Distinguishable"/>
    <hyperlink ref="D98" r:id="rId220" location="" tooltip="" display="10.1.4.4"/>
    <hyperlink ref="F98" r:id="rId221" location="" tooltip="" display="Se till att text går att förstora"/>
    <hyperlink ref="C99" r:id="rId222" location="" tooltip="" display="Distinguishable"/>
    <hyperlink ref="D99" r:id="rId223" location="" tooltip="" display="10.1.4.5"/>
    <hyperlink ref="F99" r:id="rId224" location="" tooltip="" display="Använd text, inte bilder, för att visa text"/>
    <hyperlink ref="C100" r:id="rId225" location="" tooltip="" display="Distinguishable"/>
    <hyperlink ref="D100" r:id="rId226" location="" tooltip="" display="10.1.4.10"/>
    <hyperlink ref="F100" r:id="rId227" location="" tooltip="" display="Skapa en flexibel layout som fungerar vid förstoring eller på liten skärm"/>
    <hyperlink ref="C101" r:id="rId228" location="" tooltip="" display="Distinguishable"/>
    <hyperlink ref="D101" r:id="rId229" location="" tooltip="" display="10.1.4.11"/>
    <hyperlink ref="F101" r:id="rId230" location="" tooltip="" display="Använd tillräckliga kontraster i komponenter och grafik"/>
    <hyperlink ref="C102" r:id="rId231" location="" tooltip="" display="Distinguishable"/>
    <hyperlink ref="D102" r:id="rId232" location="" tooltip="" display="10.1.4.12"/>
    <hyperlink ref="F102" r:id="rId233" location="" tooltip="" display="Se till att det går att öka avstånd mellan tecken, rader, stycken och ord"/>
    <hyperlink ref="C103" r:id="rId234" location="" tooltip="" display="Distinguishable"/>
    <hyperlink ref="D103" r:id="rId235" location="" tooltip="" display="10.1.4.13"/>
    <hyperlink ref="F103" r:id="rId236" location="" tooltip="" display="Innehåll som visas vid hover eller fokus"/>
    <hyperlink ref="C104" r:id="rId237" location="" tooltip="" display="Keyboard Accessible"/>
    <hyperlink ref="D104" r:id="rId238" location="" tooltip="" display="10.2.1.1"/>
    <hyperlink ref="F104" r:id="rId239" location="" tooltip="" display="All funktionalitet ska kunna användas med tangentbord"/>
    <hyperlink ref="C105" r:id="rId240" location="" tooltip="" display="Keyboard Accessible"/>
    <hyperlink ref="D105" r:id="rId241" location="" tooltip="" display="10.2.1.2"/>
    <hyperlink ref="F105" r:id="rId242" location="" tooltip="" display="Ingen tangentbordsfälla"/>
    <hyperlink ref="C106" r:id="rId243" location="" tooltip="" display="Keyboard Accessible"/>
    <hyperlink ref="D106" r:id="rId244" location="" tooltip="" display="10.2.1.4"/>
    <hyperlink ref="F106" r:id="rId245" location="" tooltip="" display="Var försiktig med kortkommandon"/>
    <hyperlink ref="C107" r:id="rId246" location="" tooltip="" display="Enough Time"/>
    <hyperlink ref="D107" r:id="rId247" location="" tooltip="" display="10.2.2.1"/>
    <hyperlink ref="F107" r:id="rId248" location="" tooltip="" display="Gör det möjligt att justera tidsbegränsningar"/>
    <hyperlink ref="C108" r:id="rId249" location="" tooltip="" display="Enough Time"/>
    <hyperlink ref="D108" r:id="rId250" location="" tooltip="" display="10.2.2.2"/>
    <hyperlink ref="F108" r:id="rId251" location="" tooltip="" display="Gör det möjligt att pausa eller stänga av rörelser"/>
    <hyperlink ref="C109" r:id="rId252" location="" tooltip="" display="Seizures and Physical Reactions"/>
    <hyperlink ref="D109" r:id="rId253" location="" tooltip="" display="10.2.3.1"/>
    <hyperlink ref="F109" r:id="rId254" location="" tooltip="" display="Orsaka inte epileptiska anfall genom blinkande"/>
    <hyperlink ref="C110" r:id="rId255" location="" tooltip="" display="Navigable"/>
    <hyperlink ref="D110" r:id="rId256" location="" tooltip="" display="10.2.4.2"/>
    <hyperlink ref="F110" r:id="rId257" location="" tooltip="" display="Skriv beskrivande sidtitlar"/>
    <hyperlink ref="C111" r:id="rId258" location="" tooltip="" display="Navigable"/>
    <hyperlink ref="D111" r:id="rId259" location="" tooltip="" display="10.2.4.3"/>
    <hyperlink ref="F111" r:id="rId260" location="" tooltip="" display="Ha en meningsfull fokusordning"/>
    <hyperlink ref="C112" r:id="rId261" location="" tooltip="" display="Navigable"/>
    <hyperlink ref="D112" r:id="rId262" location="" tooltip="" display="10.2.4.4"/>
    <hyperlink ref="F112" r:id="rId263" location="" tooltip="" display="Skriv tydliga länkar"/>
    <hyperlink ref="C113" r:id="rId264" location="" tooltip="" display="Navigable"/>
    <hyperlink ref="D113" r:id="rId265" location="" tooltip="" display="10.2.4.6"/>
    <hyperlink ref="F113" r:id="rId266" location="" tooltip="" display="Skriv beskrivande rubriker och ledtexter"/>
    <hyperlink ref="C114" r:id="rId267" location="" tooltip="" display="Navigable"/>
    <hyperlink ref="D114" r:id="rId268" location="" tooltip="" display="10.2.4.7"/>
    <hyperlink ref="F114" r:id="rId269" location="" tooltip="" display="Gör det synligt vad som är i fokus"/>
    <hyperlink ref="C115" r:id="rId270" location="" tooltip="" display="Input Modalities"/>
    <hyperlink ref="D115" r:id="rId271" location="" tooltip="" display="10.2.5.1"/>
    <hyperlink ref="F115" r:id="rId272" location="" tooltip="" display="Erbjud alternativ till komplexa finger- eller pekarrörelser"/>
    <hyperlink ref="C116" r:id="rId273" location="" tooltip="" display="Input Modalities"/>
    <hyperlink ref="D116" r:id="rId274" location="" tooltip="" display="10.2.5.2"/>
    <hyperlink ref="F116" r:id="rId275" location="" tooltip="" display="Gör det möjligt att ångra klick"/>
    <hyperlink ref="C117" r:id="rId276" location="" tooltip="" display="Input Modalities"/>
    <hyperlink ref="D117" r:id="rId277" location="" tooltip="" display="10.2.5.3"/>
    <hyperlink ref="F117" r:id="rId278" location="" tooltip="" display="Se till att text på knappar och kontroller överensstämmer med maskinläsbara namn"/>
    <hyperlink ref="C118" r:id="rId279" location="" tooltip="" display="Input Modalities"/>
    <hyperlink ref="D118" r:id="rId280" location="" tooltip="" display="10.2.5.4"/>
    <hyperlink ref="F118" r:id="rId281" location="" tooltip="" display="Erbjud alternativ till rörelsestyrning"/>
    <hyperlink ref="C119" r:id="rId282" location="" tooltip="" display="Readable"/>
    <hyperlink ref="D119" r:id="rId283" location="" tooltip="" display="10.3.1.1"/>
    <hyperlink ref="F119" r:id="rId284" location="" tooltip="" display="Ange sidans språk i koden"/>
    <hyperlink ref="C120" r:id="rId285" location="" tooltip="" display="Readable"/>
    <hyperlink ref="D120" r:id="rId286" location="" tooltip="" display="10.3.1.2"/>
    <hyperlink ref="F120" r:id="rId287" location="" tooltip="" display="Ange språkförändringar i koden"/>
    <hyperlink ref="C121" r:id="rId288" location="" tooltip="" display="Predictable"/>
    <hyperlink ref="D121" r:id="rId289" location="" tooltip="" display="10.3.2.1"/>
    <hyperlink ref="F121" r:id="rId290" location="" tooltip="" display="Ingen kontextförändring vid fokus"/>
    <hyperlink ref="C122" r:id="rId291" location="" tooltip="" display="Predictable"/>
    <hyperlink ref="D122" r:id="rId292" location="" tooltip="" display="10.3.2.2"/>
    <hyperlink ref="F122" r:id="rId293" location="" tooltip="" display="Utför inga oväntade förändringar vid inmatning"/>
    <hyperlink ref="C123" r:id="rId294" location="" tooltip="" display="Input Assistance"/>
    <hyperlink ref="D123" r:id="rId295" location="" tooltip="" display="10.3.3.1"/>
    <hyperlink ref="F123" r:id="rId296" location="" tooltip="" display="Visa var ett fel uppstått och beskriv det tydligt"/>
    <hyperlink ref="C124" r:id="rId297" location="" tooltip="" display="Input Assistance"/>
    <hyperlink ref="D124" r:id="rId298" location="" tooltip="" display="10.3.3.2"/>
    <hyperlink ref="F124" r:id="rId299" location="" tooltip="" display="Skapa tydliga fältetiketter/ledtexter"/>
    <hyperlink ref="C125" r:id="rId300" location="" tooltip="" display="Input Assistance"/>
    <hyperlink ref="D125" r:id="rId301" location="" tooltip="" display="10.3.3.3"/>
    <hyperlink ref="F125" r:id="rId302" location="" tooltip="" display="Ge förslag på hur fel kan rättas till"/>
    <hyperlink ref="C126" r:id="rId303" location="" tooltip="" display="Input Assistance"/>
    <hyperlink ref="D126" r:id="rId304" location="" tooltip="" display="10.3.3.4"/>
    <hyperlink ref="F126" r:id="rId305" location="" tooltip="" display="Ge möjlighet att ångra, korrigera eller bekräfta vid viktiga transaktioner"/>
    <hyperlink ref="C127" r:id="rId306" location="" tooltip="" display="Compatible"/>
    <hyperlink ref="D127" r:id="rId307" location="" tooltip="" display="10.4.1.1"/>
    <hyperlink ref="F127" r:id="rId308" location="" tooltip="" display="Se till att koden validerar"/>
    <hyperlink ref="C128" r:id="rId309" location="" tooltip="" display="Compatible"/>
    <hyperlink ref="D128" r:id="rId310" location="" tooltip="" display="10.4.1.2"/>
    <hyperlink ref="F128" r:id="rId311" location="" tooltip="" display="Se till att komponenter fungerar i hjälpmedel"/>
    <hyperlink ref="C129" r:id="rId312" location="" tooltip="" display="Compatible"/>
    <hyperlink ref="D129" r:id="rId313" location="" tooltip="" display="10.4.1.3"/>
    <hyperlink ref="F129" r:id="rId314" location="" tooltip="" display="Se till att hjälpmedel kan presentera meddelanden som inte är i fokus"/>
    <hyperlink ref="F131" r:id="rId315" location="" tooltip="" display="Se till att funktioner för redigering ger stöd för tillgänglighet"/>
    <hyperlink ref="F132" r:id="rId316" location="" tooltip="" display="Se till att funktioner för redigering ger stöd för tillgänglighet"/>
    <hyperlink ref="F133" r:id="rId317" location="" tooltip="" display="Se till att funktioner för redigering ger stöd för tillgänglighet"/>
    <hyperlink ref="F134" r:id="rId318" location="" tooltip="" display="Se till att funktioner för redigering ger stöd för tillgänglighet"/>
    <hyperlink ref="F135" r:id="rId319" location="" tooltip="" display="Se till att funktioner för redigering ger stöd för tillgänglighet"/>
    <hyperlink ref="F136" r:id="rId320" location="" tooltip="" display="Tillgänglig produktdokumentation"/>
    <hyperlink ref="F137" r:id="rId321" location="" tooltip="" display="Tillgänglig produktdokumentation"/>
    <hyperlink ref="F138" r:id="rId322" location="" tooltip="" display="Säkerställ tillgänglighet i supporttjänster"/>
    <hyperlink ref="F139" r:id="rId323" location="" tooltip="" display="Säkerställ tillgänglighet i supporttjänster"/>
    <hyperlink ref="F140" r:id="rId324" location="" tooltip="" display="Säkerställ tillgänglighet i supporttjänster"/>
  </hyperlinks>
  <pageMargins left="1" right="1" top="1" bottom="1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325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